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OneDrive\Thao\Bo mon\ĐÀO TẠO\ĐẠI HỌC\KLTN\"/>
    </mc:Choice>
  </mc:AlternateContent>
  <xr:revisionPtr revIDLastSave="0" documentId="13_ncr:1_{EE1D70EE-AF30-4DA2-A77E-7097FFE273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Sheet1!$A$1:$M$148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2" l="1"/>
</calcChain>
</file>

<file path=xl/sharedStrings.xml><?xml version="1.0" encoding="utf-8"?>
<sst xmlns="http://schemas.openxmlformats.org/spreadsheetml/2006/main" count="1065" uniqueCount="681">
  <si>
    <t>STT</t>
  </si>
  <si>
    <t>Họ tên</t>
  </si>
  <si>
    <t>MSV</t>
  </si>
  <si>
    <t>Lớp</t>
  </si>
  <si>
    <t>Mã học phần</t>
  </si>
  <si>
    <t>Nguyễn Văn Đức</t>
  </si>
  <si>
    <t>6654376</t>
  </si>
  <si>
    <t>K66QTKDD</t>
  </si>
  <si>
    <t>KQ04998</t>
  </si>
  <si>
    <t>Trần Phương Huệ</t>
  </si>
  <si>
    <t>676461</t>
  </si>
  <si>
    <t>K67LOGISC</t>
  </si>
  <si>
    <t>KQ04973</t>
  </si>
  <si>
    <t>Trần Minh Ngọc</t>
  </si>
  <si>
    <t>6667034</t>
  </si>
  <si>
    <t>K66KEKTD</t>
  </si>
  <si>
    <t>KQ04995</t>
  </si>
  <si>
    <t>Kiều Thu Hương</t>
  </si>
  <si>
    <t>6651553</t>
  </si>
  <si>
    <t xml:space="preserve">K66KEB </t>
  </si>
  <si>
    <t>KQ04997</t>
  </si>
  <si>
    <t>Phan Thị Phương Oanh</t>
  </si>
  <si>
    <t>6660566</t>
  </si>
  <si>
    <t>K66QTMB</t>
  </si>
  <si>
    <t>KQ04994</t>
  </si>
  <si>
    <t>Phan Thu Phương</t>
  </si>
  <si>
    <t>6667774</t>
  </si>
  <si>
    <t>K66TCNHB</t>
  </si>
  <si>
    <t>KQ04992</t>
  </si>
  <si>
    <t>Cao Thị Thảo Linh</t>
  </si>
  <si>
    <t>6660285</t>
  </si>
  <si>
    <t>K66KEA</t>
  </si>
  <si>
    <t>Nguyễn Diệu Linh</t>
  </si>
  <si>
    <t>6652523</t>
  </si>
  <si>
    <t>K66KEE</t>
  </si>
  <si>
    <t>Nguyễn Thị Phương Anh</t>
  </si>
  <si>
    <t>6653839</t>
  </si>
  <si>
    <t>Nguyễn Minh Ánh</t>
  </si>
  <si>
    <t>6660047</t>
  </si>
  <si>
    <t>Nguyễn Khánh Huyền</t>
  </si>
  <si>
    <t>6661882</t>
  </si>
  <si>
    <t>K65KEKTA</t>
  </si>
  <si>
    <t>Đặng Thị Kiều Loan</t>
  </si>
  <si>
    <t>675652</t>
  </si>
  <si>
    <t>K67QTMA</t>
  </si>
  <si>
    <t>Nguyễn Mai Hương</t>
  </si>
  <si>
    <t>6652922</t>
  </si>
  <si>
    <t>Đồng Thanh Trà</t>
  </si>
  <si>
    <t>6651040</t>
  </si>
  <si>
    <t>K66KEC</t>
  </si>
  <si>
    <t>Trần Trung Anh</t>
  </si>
  <si>
    <t>6655869</t>
  </si>
  <si>
    <t>Nguyễn Hà Anh</t>
  </si>
  <si>
    <t>654492</t>
  </si>
  <si>
    <t xml:space="preserve">K65KEKTC </t>
  </si>
  <si>
    <t xml:space="preserve">Đỗ Thị Thuỳ </t>
  </si>
  <si>
    <t>6650904</t>
  </si>
  <si>
    <t>K66KED</t>
  </si>
  <si>
    <t>Trần Hồng Hoa</t>
  </si>
  <si>
    <t>6661831</t>
  </si>
  <si>
    <t>K66KEKTB</t>
  </si>
  <si>
    <t>Nguyễn Thị Ánh Nguyệt</t>
  </si>
  <si>
    <t>6662609</t>
  </si>
  <si>
    <t>Phạm Thị Thanh Hoa</t>
  </si>
  <si>
    <t>6654938</t>
  </si>
  <si>
    <t>Hà Văn Hiệp</t>
  </si>
  <si>
    <t>6651236</t>
  </si>
  <si>
    <t>Nguyễn Hồng Quân</t>
  </si>
  <si>
    <t>6652775</t>
  </si>
  <si>
    <t>K66TMDTA</t>
  </si>
  <si>
    <t>KQ04972</t>
  </si>
  <si>
    <t xml:space="preserve">Trần Thị Duyên </t>
  </si>
  <si>
    <t>672623</t>
  </si>
  <si>
    <t xml:space="preserve">K67KEKTC </t>
  </si>
  <si>
    <t>Nguyễn Vũ Phương Huyền</t>
  </si>
  <si>
    <t>6654552</t>
  </si>
  <si>
    <t>K66KEF</t>
  </si>
  <si>
    <t>Nguyễn Thị Thu Hà</t>
  </si>
  <si>
    <t>6653969</t>
  </si>
  <si>
    <t>K66TMĐTA</t>
  </si>
  <si>
    <t>Lê Thu Phương</t>
  </si>
  <si>
    <t>6666597</t>
  </si>
  <si>
    <t>Đỗ Thị Khánh Ly</t>
  </si>
  <si>
    <t>6661841</t>
  </si>
  <si>
    <t>K66KEB</t>
  </si>
  <si>
    <t>Thái Khánh Vân</t>
  </si>
  <si>
    <t>6662508</t>
  </si>
  <si>
    <t xml:space="preserve">Nguyễn Quỳnh Anh </t>
  </si>
  <si>
    <t>6653264</t>
  </si>
  <si>
    <t>Nguyễn Thị Thanh Tú</t>
  </si>
  <si>
    <t>6661582</t>
  </si>
  <si>
    <t>K66QTTCB</t>
  </si>
  <si>
    <t>KQ04996</t>
  </si>
  <si>
    <t xml:space="preserve">Vũ Hồng Nhung </t>
  </si>
  <si>
    <t>676700</t>
  </si>
  <si>
    <t>K67LOGISF</t>
  </si>
  <si>
    <t>Nguyễn Xuân Trường</t>
  </si>
  <si>
    <t>6667758</t>
  </si>
  <si>
    <t>Nguyễn Đường Kiều Oanh</t>
  </si>
  <si>
    <t>6652645</t>
  </si>
  <si>
    <t xml:space="preserve">Phạm Nguyên Hưng </t>
  </si>
  <si>
    <t>6654771</t>
  </si>
  <si>
    <t>Nguyễn Thị Quỳnh Anh</t>
  </si>
  <si>
    <t>676276</t>
  </si>
  <si>
    <t>K67LOGISE</t>
  </si>
  <si>
    <t xml:space="preserve">Lê Thị Kim Ngân </t>
  </si>
  <si>
    <t>6667466</t>
  </si>
  <si>
    <t xml:space="preserve">K66KEKTD </t>
  </si>
  <si>
    <t>Hoàng Ngọc Minh</t>
  </si>
  <si>
    <t>6666641</t>
  </si>
  <si>
    <t>Nguyễn Thị Hồng Anh</t>
  </si>
  <si>
    <t>675122</t>
  </si>
  <si>
    <t>K67QTMB</t>
  </si>
  <si>
    <t>Trịnh khắc Quyến</t>
  </si>
  <si>
    <t>6662402</t>
  </si>
  <si>
    <t>K66QTKDB</t>
  </si>
  <si>
    <t xml:space="preserve">Nguyễn Thị Ngân </t>
  </si>
  <si>
    <t>673156</t>
  </si>
  <si>
    <t>K67KEA</t>
  </si>
  <si>
    <t>Trần Phương Mai</t>
  </si>
  <si>
    <t>6660058</t>
  </si>
  <si>
    <t xml:space="preserve">Nguyễn Doãn Tuyển </t>
  </si>
  <si>
    <t>673622</t>
  </si>
  <si>
    <t xml:space="preserve">K67KEKTA </t>
  </si>
  <si>
    <t>Lê Đức Duy</t>
  </si>
  <si>
    <t>6651652</t>
  </si>
  <si>
    <t>K66QTKDC</t>
  </si>
  <si>
    <t>Nguyễn Trà My</t>
  </si>
  <si>
    <t>6654256</t>
  </si>
  <si>
    <t>K66QTTCA</t>
  </si>
  <si>
    <t xml:space="preserve">Nguyễn Ngọc Thương </t>
  </si>
  <si>
    <t>6653102</t>
  </si>
  <si>
    <t>Phan Chính Hưng</t>
  </si>
  <si>
    <t>6655084</t>
  </si>
  <si>
    <t>Hoàng Thị Lê Na</t>
  </si>
  <si>
    <t>675731</t>
  </si>
  <si>
    <t>K67QTKDA</t>
  </si>
  <si>
    <t>Nguyễn Hữu Long</t>
  </si>
  <si>
    <t>651139</t>
  </si>
  <si>
    <t>K65TMDTA</t>
  </si>
  <si>
    <t xml:space="preserve">Nguyễn Thị Kim Oanh </t>
  </si>
  <si>
    <t>6653630</t>
  </si>
  <si>
    <t>Nguyễn Huyền Diệu</t>
  </si>
  <si>
    <t>675244</t>
  </si>
  <si>
    <t xml:space="preserve">Đoàn Huyền Trang </t>
  </si>
  <si>
    <t>6661577</t>
  </si>
  <si>
    <t>Phí Tùng Xuân</t>
  </si>
  <si>
    <t>6662040</t>
  </si>
  <si>
    <t>K66KEKTA</t>
  </si>
  <si>
    <t>Phạm Duy Anh Tú</t>
  </si>
  <si>
    <t>6654687</t>
  </si>
  <si>
    <t xml:space="preserve">Bùi Quốc Anh </t>
  </si>
  <si>
    <t>6660162</t>
  </si>
  <si>
    <t xml:space="preserve">K66KEKTA </t>
  </si>
  <si>
    <t>Lê Thuỳ Linh</t>
  </si>
  <si>
    <t>6662397</t>
  </si>
  <si>
    <t>Đoàn Văn Trung</t>
  </si>
  <si>
    <t>6661374</t>
  </si>
  <si>
    <t>K66TCNHA</t>
  </si>
  <si>
    <t>Nguyễn Thị Hoa</t>
  </si>
  <si>
    <t>676441</t>
  </si>
  <si>
    <t>K67LOGISA</t>
  </si>
  <si>
    <t>Ngô Thị Hồng Duyên</t>
  </si>
  <si>
    <t>676384</t>
  </si>
  <si>
    <t>K67LOGISB</t>
  </si>
  <si>
    <t>Nguyễn Phương Thảo</t>
  </si>
  <si>
    <t>652783</t>
  </si>
  <si>
    <t>K65KEB</t>
  </si>
  <si>
    <t xml:space="preserve">Nguyễn Thị Diệu Trinh </t>
  </si>
  <si>
    <t>673593</t>
  </si>
  <si>
    <t xml:space="preserve">K67KEB </t>
  </si>
  <si>
    <t>Đặng Thuỳ Linh</t>
  </si>
  <si>
    <t>676553</t>
  </si>
  <si>
    <t>K67LOGISD</t>
  </si>
  <si>
    <t>Ty Thị Giang</t>
  </si>
  <si>
    <t>672646</t>
  </si>
  <si>
    <t>K67KEB</t>
  </si>
  <si>
    <t>Nguyễn Đàm Khánh Ly</t>
  </si>
  <si>
    <t>6652496</t>
  </si>
  <si>
    <t>Trần Ngọc Hưng</t>
  </si>
  <si>
    <t>6662434</t>
  </si>
  <si>
    <t>Đào Lê Tấn</t>
  </si>
  <si>
    <t>6650512</t>
  </si>
  <si>
    <t>Ngô Thị Ngọc Mai</t>
  </si>
  <si>
    <t>676609</t>
  </si>
  <si>
    <t>Đinh Thị Ngọc Thu</t>
  </si>
  <si>
    <t>6650688</t>
  </si>
  <si>
    <t>Hoàng Quỳnh Ngân</t>
  </si>
  <si>
    <t>6651366</t>
  </si>
  <si>
    <t>K66QTMA</t>
  </si>
  <si>
    <t>Triệu Ngọc Bình</t>
  </si>
  <si>
    <t>6655940</t>
  </si>
  <si>
    <t>Lương Anh Trúc</t>
  </si>
  <si>
    <t>6652088</t>
  </si>
  <si>
    <t>Nguyễn Mai Anh</t>
  </si>
  <si>
    <t>676263</t>
  </si>
  <si>
    <t>Phạm Hương Giang</t>
  </si>
  <si>
    <t>676394</t>
  </si>
  <si>
    <t>Đinh Hà Phương Thảo</t>
  </si>
  <si>
    <t>676804</t>
  </si>
  <si>
    <t>Vũ Thị Thuý Nga</t>
  </si>
  <si>
    <t>676652</t>
  </si>
  <si>
    <t>Vũ Đình Huỳnh</t>
  </si>
  <si>
    <t>6666503</t>
  </si>
  <si>
    <t>Lương Hải Yến</t>
  </si>
  <si>
    <t>6652101</t>
  </si>
  <si>
    <t>Phạm Thảo Nhi</t>
  </si>
  <si>
    <t>653162</t>
  </si>
  <si>
    <t>K65KEKTB</t>
  </si>
  <si>
    <t>Nguyễn Thu Hạnh</t>
  </si>
  <si>
    <t>676419</t>
  </si>
  <si>
    <t>Nguyễn Phương Anh</t>
  </si>
  <si>
    <t>675117</t>
  </si>
  <si>
    <t>Trần Tuấn Anh</t>
  </si>
  <si>
    <t>654050</t>
  </si>
  <si>
    <t>K65QTTCA</t>
  </si>
  <si>
    <t>Nông Thị Nhung</t>
  </si>
  <si>
    <t>651301</t>
  </si>
  <si>
    <t xml:space="preserve">Đàm Lê Tú Quyên </t>
  </si>
  <si>
    <t>6661346</t>
  </si>
  <si>
    <t>Bùi Khánh Linh</t>
  </si>
  <si>
    <t>6666129</t>
  </si>
  <si>
    <t>Hoàng Lưu Hồng Minh</t>
  </si>
  <si>
    <t>6660405</t>
  </si>
  <si>
    <t>Đào Minh Hải</t>
  </si>
  <si>
    <t>6650518</t>
  </si>
  <si>
    <t>Nguyễn Minh Ngọc</t>
  </si>
  <si>
    <t>6660926</t>
  </si>
  <si>
    <t xml:space="preserve">Trần Hoàng Yến </t>
  </si>
  <si>
    <t>656013</t>
  </si>
  <si>
    <t>K65QTMA</t>
  </si>
  <si>
    <t>Phạm Quang Đạt</t>
  </si>
  <si>
    <t>6665268</t>
  </si>
  <si>
    <t>Nguyễn Minh Hiếu</t>
  </si>
  <si>
    <t>6661352</t>
  </si>
  <si>
    <t>Thái Bá Đức Hưng</t>
  </si>
  <si>
    <t>6655326</t>
  </si>
  <si>
    <t>Kiều Mai Lan</t>
  </si>
  <si>
    <t>676534</t>
  </si>
  <si>
    <t>Dương Thị Tình</t>
  </si>
  <si>
    <t>6651120</t>
  </si>
  <si>
    <t>Trương Thanh Vân</t>
  </si>
  <si>
    <t>6665346</t>
  </si>
  <si>
    <t>Ngô Thị Ngọc</t>
  </si>
  <si>
    <t>646636</t>
  </si>
  <si>
    <t>K64KEC</t>
  </si>
  <si>
    <t xml:space="preserve">Phạm Hoàng Đức Dũng </t>
  </si>
  <si>
    <t>654402</t>
  </si>
  <si>
    <t>Nguyễn Thuỳ Linh</t>
  </si>
  <si>
    <t>6669023</t>
  </si>
  <si>
    <t>K66QTKDA</t>
  </si>
  <si>
    <t>Đỗ Thị Thu Hương</t>
  </si>
  <si>
    <t>6667237</t>
  </si>
  <si>
    <t>Hoàng Mạnh Chiến</t>
  </si>
  <si>
    <t>6651325</t>
  </si>
  <si>
    <t>Phạm Ánh Phương</t>
  </si>
  <si>
    <t>673288</t>
  </si>
  <si>
    <t>K67KED</t>
  </si>
  <si>
    <t>Nguyễn Lâm Oanh</t>
  </si>
  <si>
    <t>6652893</t>
  </si>
  <si>
    <t>Nguyễn Hà Linh</t>
  </si>
  <si>
    <t>6667209</t>
  </si>
  <si>
    <t>Ngô Nguyên Hạnh</t>
  </si>
  <si>
    <t>676417</t>
  </si>
  <si>
    <t>k67LOGISA</t>
  </si>
  <si>
    <t xml:space="preserve">Nguyễn Vân Giang </t>
  </si>
  <si>
    <t>6662163</t>
  </si>
  <si>
    <t xml:space="preserve">Lê Thùy Trang </t>
  </si>
  <si>
    <t>673555</t>
  </si>
  <si>
    <t>K67KEH</t>
  </si>
  <si>
    <t>Nguyễn Thị Hoàn</t>
  </si>
  <si>
    <t>6661641</t>
  </si>
  <si>
    <t>Trần Thị Quỳnh</t>
  </si>
  <si>
    <t>6661634</t>
  </si>
  <si>
    <t>Bùi Đại Đức</t>
  </si>
  <si>
    <t>641523</t>
  </si>
  <si>
    <t>Nguyễn Đức Quí</t>
  </si>
  <si>
    <t>6660142</t>
  </si>
  <si>
    <t>6654205</t>
  </si>
  <si>
    <t xml:space="preserve">K66TMĐTA </t>
  </si>
  <si>
    <t>Vũ Thị Bích Hạnh</t>
  </si>
  <si>
    <t>672723</t>
  </si>
  <si>
    <t>Dương Huyền Trang</t>
  </si>
  <si>
    <t>676863</t>
  </si>
  <si>
    <t>Nguyễn Thị Thành</t>
  </si>
  <si>
    <t>673402</t>
  </si>
  <si>
    <t>K67KEKTC</t>
  </si>
  <si>
    <t xml:space="preserve">Nguyễn Đông Hưng </t>
  </si>
  <si>
    <t>6665085</t>
  </si>
  <si>
    <t>K66LOGISA</t>
  </si>
  <si>
    <t xml:space="preserve">Dương Thị Hồng Linh </t>
  </si>
  <si>
    <t>676547</t>
  </si>
  <si>
    <t>Đỗ Huy Hoàng</t>
  </si>
  <si>
    <t>672776</t>
  </si>
  <si>
    <t>Lê Mạnh Tuấn</t>
  </si>
  <si>
    <t>6660317</t>
  </si>
  <si>
    <t>K66TMDTB</t>
  </si>
  <si>
    <t>Nguyễn Thị Thắm</t>
  </si>
  <si>
    <t>673387</t>
  </si>
  <si>
    <t>Lê Hoàng</t>
  </si>
  <si>
    <t>6651675</t>
  </si>
  <si>
    <t>Hoàng Hải Yến</t>
  </si>
  <si>
    <t>673681</t>
  </si>
  <si>
    <t>K67KEKTA</t>
  </si>
  <si>
    <t>Nguyễn Thị Chà</t>
  </si>
  <si>
    <t>6667853</t>
  </si>
  <si>
    <t>Phạm Thị Hiền</t>
  </si>
  <si>
    <t>6667166</t>
  </si>
  <si>
    <t>K66TMĐTB</t>
  </si>
  <si>
    <t xml:space="preserve">Nguyễn Thị Hải Yến </t>
  </si>
  <si>
    <t>6653466</t>
  </si>
  <si>
    <t xml:space="preserve">Bùi Anh Đức </t>
  </si>
  <si>
    <t>650312</t>
  </si>
  <si>
    <t>K65QTKDA</t>
  </si>
  <si>
    <t xml:space="preserve">Nguyễn Lê Thu Trang </t>
  </si>
  <si>
    <t>652326</t>
  </si>
  <si>
    <t>K65KEC</t>
  </si>
  <si>
    <t>Lê Thị Hồng Ngát</t>
  </si>
  <si>
    <t>6651840</t>
  </si>
  <si>
    <t>Chu Văn Huấn</t>
  </si>
  <si>
    <t>654428</t>
  </si>
  <si>
    <t>K65KEKTC</t>
  </si>
  <si>
    <t xml:space="preserve">Nguyễn Khánh Linh </t>
  </si>
  <si>
    <t>672944</t>
  </si>
  <si>
    <t xml:space="preserve">Nguyễn Thanh Huyền </t>
  </si>
  <si>
    <t>676496</t>
  </si>
  <si>
    <t>Nguyễn Mạnh Đạt</t>
  </si>
  <si>
    <t>6667566</t>
  </si>
  <si>
    <t>Nguyễn Thị Quý</t>
  </si>
  <si>
    <t>675908</t>
  </si>
  <si>
    <t>Ngô Thị Kiều Oanh</t>
  </si>
  <si>
    <t>676705</t>
  </si>
  <si>
    <t>Lê Anh Dương</t>
  </si>
  <si>
    <t>6665955</t>
  </si>
  <si>
    <t>Vũ Xuân Hiền</t>
  </si>
  <si>
    <t>6660547</t>
  </si>
  <si>
    <t>Nguyễn Việt Dũng</t>
  </si>
  <si>
    <t>6665628</t>
  </si>
  <si>
    <t>Hà Thị Mai Anh</t>
  </si>
  <si>
    <t>676253</t>
  </si>
  <si>
    <t xml:space="preserve">Hoàng Thị Lan Anh </t>
  </si>
  <si>
    <t>676255</t>
  </si>
  <si>
    <t>Đỗ Thị Lan Anh</t>
  </si>
  <si>
    <t>676246</t>
  </si>
  <si>
    <t xml:space="preserve">Lê Thị Linh </t>
  </si>
  <si>
    <t>676562</t>
  </si>
  <si>
    <t>Vũ Hoàng Linh</t>
  </si>
  <si>
    <t>676583</t>
  </si>
  <si>
    <t>Lê Anh Quân</t>
  </si>
  <si>
    <t>6665656</t>
  </si>
  <si>
    <t>Nguyễn Thị Ngọc Thương</t>
  </si>
  <si>
    <t>676827</t>
  </si>
  <si>
    <t>Nguyễn Thị Kim Ngân</t>
  </si>
  <si>
    <t>6653627</t>
  </si>
  <si>
    <t>Bùi Thị Kim Oanh</t>
  </si>
  <si>
    <t>676704</t>
  </si>
  <si>
    <t>K67 LOGISF</t>
  </si>
  <si>
    <t xml:space="preserve">Hoàng Ánh Hồng </t>
  </si>
  <si>
    <t>672783</t>
  </si>
  <si>
    <t>K67KEKTB</t>
  </si>
  <si>
    <t>Trần Thị Quỳnh Anh </t>
  </si>
  <si>
    <t>6655748</t>
  </si>
  <si>
    <t>K66KEKTC</t>
  </si>
  <si>
    <t>Phạm Hoàng Đức</t>
  </si>
  <si>
    <t>6662404</t>
  </si>
  <si>
    <t xml:space="preserve">Nguyễn Thu Hường </t>
  </si>
  <si>
    <t>676473</t>
  </si>
  <si>
    <t>SĐT</t>
  </si>
  <si>
    <t>Email</t>
  </si>
  <si>
    <t>Phân công bộ môn</t>
  </si>
  <si>
    <t>Phân công GVHD</t>
  </si>
  <si>
    <t>Mã GV</t>
  </si>
  <si>
    <t>Tên đề tài</t>
  </si>
  <si>
    <t>Đơn vị thực tập</t>
  </si>
  <si>
    <t>Tỉnh thực tập</t>
  </si>
  <si>
    <t>0325658413</t>
  </si>
  <si>
    <t>ducnguyen1421970@gmail.con</t>
  </si>
  <si>
    <t>0365733038</t>
  </si>
  <si>
    <t>phuonghue1311@gmail.com</t>
  </si>
  <si>
    <t>0369172721</t>
  </si>
  <si>
    <t>tn0910981@gmail.com</t>
  </si>
  <si>
    <t>Lê Thanh Hà</t>
  </si>
  <si>
    <t>0353791970</t>
  </si>
  <si>
    <t>huongk071@gmail.com</t>
  </si>
  <si>
    <t>0326148232</t>
  </si>
  <si>
    <t>yenninhbm@gmail.com</t>
  </si>
  <si>
    <t>0966423125</t>
  </si>
  <si>
    <t>phthuphuongg@gmail.com</t>
  </si>
  <si>
    <t>0968950397</t>
  </si>
  <si>
    <t>linhcao831@gmail.com</t>
  </si>
  <si>
    <t>0386251802</t>
  </si>
  <si>
    <t>nguyendieulinh60503nb@gmail.com</t>
  </si>
  <si>
    <t>Nguyễn Thị Thùy Dung</t>
  </si>
  <si>
    <t>0335151213</t>
  </si>
  <si>
    <t>Phanhbeo1306@gmail.com</t>
  </si>
  <si>
    <t>0975267580</t>
  </si>
  <si>
    <t>6660047@sv.vnua.edu.vn</t>
  </si>
  <si>
    <t>0356385558</t>
  </si>
  <si>
    <t>khanhhuyen150292@gmail.com</t>
  </si>
  <si>
    <t>0327923330</t>
  </si>
  <si>
    <t>loandangthikieu8@gmail.com</t>
  </si>
  <si>
    <t>0528401605</t>
  </si>
  <si>
    <t>nguyenhuong25082003@gmail.com</t>
  </si>
  <si>
    <t>0854977013</t>
  </si>
  <si>
    <t>dongthanhtra2003@gmail.com</t>
  </si>
  <si>
    <t>0825867866</t>
  </si>
  <si>
    <t>trantrunganh048@gmail.com</t>
  </si>
  <si>
    <t>Bùi Thị Mai Linh</t>
  </si>
  <si>
    <t>0372545736</t>
  </si>
  <si>
    <t>haanhh0602@gmail.com</t>
  </si>
  <si>
    <t>0373608300</t>
  </si>
  <si>
    <t>dothuy01012003@gmail.com</t>
  </si>
  <si>
    <t>0399516380</t>
  </si>
  <si>
    <t>honghoa1875@gmail.com</t>
  </si>
  <si>
    <t>0989395119</t>
  </si>
  <si>
    <t>6662609@sv.vnua.edu.vn</t>
  </si>
  <si>
    <t>0399438003</t>
  </si>
  <si>
    <t>hoatee0208@gmail.com</t>
  </si>
  <si>
    <t>0866851862</t>
  </si>
  <si>
    <t>hiepckickenreal213@gmail.com</t>
  </si>
  <si>
    <t>0853330813</t>
  </si>
  <si>
    <t>anhquandzno1st@gmail.com</t>
  </si>
  <si>
    <t>0334989929</t>
  </si>
  <si>
    <t>tranthiduyen190904@gmail.com</t>
  </si>
  <si>
    <t>0362381161</t>
  </si>
  <si>
    <t>phuonghuyenmd1@gmail.com</t>
  </si>
  <si>
    <t>0961163257</t>
  </si>
  <si>
    <t>Thuha14423@gmail.com</t>
  </si>
  <si>
    <t>0969783231</t>
  </si>
  <si>
    <t>tphuong281003@gmail.com</t>
  </si>
  <si>
    <t>0961399009</t>
  </si>
  <si>
    <t>6661841@sv.vnua.edu.vn</t>
  </si>
  <si>
    <t>0982208544</t>
  </si>
  <si>
    <t>vanthai02062003@gmail.com</t>
  </si>
  <si>
    <t>Lại  Phương Thảo</t>
  </si>
  <si>
    <t>0902003393</t>
  </si>
  <si>
    <t>quynhanh28052003@gmail.com</t>
  </si>
  <si>
    <t>0843081333</t>
  </si>
  <si>
    <t>tuanknguyen04@gmail.com</t>
  </si>
  <si>
    <t>0826206704</t>
  </si>
  <si>
    <t>nhungvu029@gmail.com</t>
  </si>
  <si>
    <t>Đỗ Quang Giám</t>
  </si>
  <si>
    <t>0379655203</t>
  </si>
  <si>
    <t>nguyentruong982003@gmail.com</t>
  </si>
  <si>
    <t>0857277731</t>
  </si>
  <si>
    <t>nguyenduongkieuoanh22@gmail.com</t>
  </si>
  <si>
    <t>0966898636</t>
  </si>
  <si>
    <t>h.pnh1995@gmail.com</t>
  </si>
  <si>
    <t>0368785407</t>
  </si>
  <si>
    <t>nguyenthiquynhanh004@gmail.com</t>
  </si>
  <si>
    <t>0338661758</t>
  </si>
  <si>
    <t>6667466@sv.vnua.edu.vn</t>
  </si>
  <si>
    <t>0976105909</t>
  </si>
  <si>
    <t>6666641@sv.vnua.edu.vn</t>
  </si>
  <si>
    <t>0837158445</t>
  </si>
  <si>
    <t>honganh011004@gmail.com</t>
  </si>
  <si>
    <t>0385558750</t>
  </si>
  <si>
    <t>trinhkhacquyen2k3q@gmail.com</t>
  </si>
  <si>
    <t>0387304623</t>
  </si>
  <si>
    <t>ngannn11114@gmail.com</t>
  </si>
  <si>
    <t>0961100871</t>
  </si>
  <si>
    <t>tranphuongmai2613@gmail.com</t>
  </si>
  <si>
    <t>0375209580</t>
  </si>
  <si>
    <t>tuyens14082004@gmail.com</t>
  </si>
  <si>
    <t>0394822032</t>
  </si>
  <si>
    <t>duybg01214194632@gmail.com</t>
  </si>
  <si>
    <t>0963275950</t>
  </si>
  <si>
    <t>nguyentramy150803@gmail.com</t>
  </si>
  <si>
    <t>0868200347</t>
  </si>
  <si>
    <t>tnsu69873@gmail.com</t>
  </si>
  <si>
    <t>0814343927</t>
  </si>
  <si>
    <t>hungphanchinh2003@gmail.com</t>
  </si>
  <si>
    <t>0932330538</t>
  </si>
  <si>
    <t>hoangthilena137@gmail.com</t>
  </si>
  <si>
    <t>0559060102</t>
  </si>
  <si>
    <t>long162002@gmail.com</t>
  </si>
  <si>
    <t>0774335401</t>
  </si>
  <si>
    <t>oanhmun51@gmail.com</t>
  </si>
  <si>
    <t>0987728042</t>
  </si>
  <si>
    <t>huyendieu437@gmail.com</t>
  </si>
  <si>
    <t>0983772014</t>
  </si>
  <si>
    <t>ducanhnguyen06092003@gmail.com</t>
  </si>
  <si>
    <t>0399967764</t>
  </si>
  <si>
    <t>xuan2222001@gmail.com</t>
  </si>
  <si>
    <t>0917357455</t>
  </si>
  <si>
    <t>phamduyanhtu@gmail.com</t>
  </si>
  <si>
    <t>0395903011</t>
  </si>
  <si>
    <t>quoccoi3011@gmail.com</t>
  </si>
  <si>
    <t>0394296303</t>
  </si>
  <si>
    <t>lethuylinhmcsl@gmail.com</t>
  </si>
  <si>
    <t>0396342195</t>
  </si>
  <si>
    <t>6661374@sv.vnua.edu.vn</t>
  </si>
  <si>
    <t>0971264157</t>
  </si>
  <si>
    <t>Hoanguyen032004@gmail.com</t>
  </si>
  <si>
    <t>0961475549</t>
  </si>
  <si>
    <t>duyeenngo340@gmail.com</t>
  </si>
  <si>
    <t>0966973504</t>
  </si>
  <si>
    <t>pthao6862@gmail.com</t>
  </si>
  <si>
    <t>0342674505</t>
  </si>
  <si>
    <t>dieutrinh15012004@gmail.com</t>
  </si>
  <si>
    <t>0398018670</t>
  </si>
  <si>
    <t>dangthuylinh137204@gmail.com</t>
  </si>
  <si>
    <t>0397689674</t>
  </si>
  <si>
    <t>672646@sv.vnua.edu.vn</t>
  </si>
  <si>
    <t>0968492381</t>
  </si>
  <si>
    <t>khanhlynguyenn60@gmail.com</t>
  </si>
  <si>
    <t>0333258672</t>
  </si>
  <si>
    <t>hungtranworkspace1@gmail.com</t>
  </si>
  <si>
    <t>0354575231</t>
  </si>
  <si>
    <t>daotan1707@gmail.com</t>
  </si>
  <si>
    <t>0961297865</t>
  </si>
  <si>
    <t>ngoccmaii145@gmail.com</t>
  </si>
  <si>
    <t>0389259785</t>
  </si>
  <si>
    <t>ngocthu2383.namm@gmail.com</t>
  </si>
  <si>
    <t>0985875330</t>
  </si>
  <si>
    <t>hoangquynhngan1310@gmail.com</t>
  </si>
  <si>
    <t>0397570422</t>
  </si>
  <si>
    <t>trieungocbinhh@gmail.com</t>
  </si>
  <si>
    <t>0983984005</t>
  </si>
  <si>
    <t>latruc2608@gmail.com</t>
  </si>
  <si>
    <t>0888418667</t>
  </si>
  <si>
    <t>676263@sv.vnua.edu.vn</t>
  </si>
  <si>
    <t>0343533881</t>
  </si>
  <si>
    <t>676394@sv.vnua.edu.vn</t>
  </si>
  <si>
    <t>0936558197</t>
  </si>
  <si>
    <t>dinhhaphuongthao2004@gmail.com</t>
  </si>
  <si>
    <t>0359765562</t>
  </si>
  <si>
    <t>ngavu155204@gmail.com</t>
  </si>
  <si>
    <t>0386177463</t>
  </si>
  <si>
    <t>vudinhhuynh2k@gmail.com</t>
  </si>
  <si>
    <t>0373558416</t>
  </si>
  <si>
    <t>yenyen1303203@gmail.com</t>
  </si>
  <si>
    <t>0946050679</t>
  </si>
  <si>
    <t>phamthaonhi190701@gmail.com</t>
  </si>
  <si>
    <t>0346035054</t>
  </si>
  <si>
    <t>ngthuhanh1910@gmail.com</t>
  </si>
  <si>
    <t>0972419728</t>
  </si>
  <si>
    <t>Ankphuong6@gmail.com</t>
  </si>
  <si>
    <t>0325502124</t>
  </si>
  <si>
    <t>trantuananh13052002@gmail.com</t>
  </si>
  <si>
    <t>0384130626</t>
  </si>
  <si>
    <t>nongnhung426@gmai.com</t>
  </si>
  <si>
    <t>0982177395</t>
  </si>
  <si>
    <t>t.q030926@gmail.com</t>
  </si>
  <si>
    <t>0985182339</t>
  </si>
  <si>
    <t>khanhlinh280603@gmail.com</t>
  </si>
  <si>
    <t>0969854593</t>
  </si>
  <si>
    <t>minhhong15lvt@gmail.com</t>
  </si>
  <si>
    <t>0917491306</t>
  </si>
  <si>
    <t>haidao061@gmail.com</t>
  </si>
  <si>
    <t>0376319296</t>
  </si>
  <si>
    <t>ngocnguyenminh460@gmail.com</t>
  </si>
  <si>
    <t>0936278889</t>
  </si>
  <si>
    <t>yt29042002@gmail.com</t>
  </si>
  <si>
    <t>0964764449</t>
  </si>
  <si>
    <t>6665268@sv.vnua.edu.vn</t>
  </si>
  <si>
    <t>0858222232</t>
  </si>
  <si>
    <t>6661352@sv.vnua.edu.vn</t>
  </si>
  <si>
    <t>0329009935</t>
  </si>
  <si>
    <t>cuhung1711@gmail.com</t>
  </si>
  <si>
    <t>0383915051</t>
  </si>
  <si>
    <t>laann7104@gmail.com</t>
  </si>
  <si>
    <t>0378010968</t>
  </si>
  <si>
    <t>dnt3523@gmail.com</t>
  </si>
  <si>
    <t>0987210803</t>
  </si>
  <si>
    <t>vanxinh2108@gmail.com</t>
  </si>
  <si>
    <t>Trần Quang Trung</t>
  </si>
  <si>
    <t>0328730109</t>
  </si>
  <si>
    <t>ngocngo013@gmail.com</t>
  </si>
  <si>
    <t>0921984712</t>
  </si>
  <si>
    <t>dukdung020102@gmail.com</t>
  </si>
  <si>
    <t>0974801065</t>
  </si>
  <si>
    <t>thuylihthuy1501@gmail.com</t>
  </si>
  <si>
    <t>0796355959</t>
  </si>
  <si>
    <t>dothithuhuong0108@gmail.com</t>
  </si>
  <si>
    <t>0966668700</t>
  </si>
  <si>
    <t>hoangchien121005@gmail.com</t>
  </si>
  <si>
    <t>0866903458</t>
  </si>
  <si>
    <t>anhphuong030904@gmail.com</t>
  </si>
  <si>
    <t>379852510</t>
  </si>
  <si>
    <t>markjinyoung0@gmail.com</t>
  </si>
  <si>
    <t>0399259404</t>
  </si>
  <si>
    <t>halinhhh280333z@gmail.com</t>
  </si>
  <si>
    <t>0367608178</t>
  </si>
  <si>
    <t>ngonguyenhanhcv@gmail.com</t>
  </si>
  <si>
    <t>0352971495</t>
  </si>
  <si>
    <t>nvg0803@gmail.com</t>
  </si>
  <si>
    <t>0838124698</t>
  </si>
  <si>
    <t>lethuytrang300924@gmail.com</t>
  </si>
  <si>
    <t>0969024143</t>
  </si>
  <si>
    <t>hoancoi22gmail.com@icloud.com</t>
  </si>
  <si>
    <t>0862422603</t>
  </si>
  <si>
    <t>tranquynhh203@gmail.com</t>
  </si>
  <si>
    <t>0969563888</t>
  </si>
  <si>
    <t>duckco56789@gmail.com</t>
  </si>
  <si>
    <t>0353968418</t>
  </si>
  <si>
    <t>nguyenducquy413@gmail.com</t>
  </si>
  <si>
    <t>0367442708</t>
  </si>
  <si>
    <t>ln9554270@gmail.com</t>
  </si>
  <si>
    <t>0367316634</t>
  </si>
  <si>
    <t>hanhthieu2004@gmail.com</t>
  </si>
  <si>
    <t>0328195972</t>
  </si>
  <si>
    <t>duonghuyentrang15012004@gmail.com</t>
  </si>
  <si>
    <t>0988014229</t>
  </si>
  <si>
    <t>thanhthanh0988014229@gmail.com</t>
  </si>
  <si>
    <t>0919881669</t>
  </si>
  <si>
    <t>donghung.25.9.2003@hmail.com</t>
  </si>
  <si>
    <t>0822744846</t>
  </si>
  <si>
    <t>duonglinh300704@gmail.com</t>
  </si>
  <si>
    <t>0975022364</t>
  </si>
  <si>
    <t>hoanghuydotttt@gmail.com</t>
  </si>
  <si>
    <t>0339273198</t>
  </si>
  <si>
    <t>manhtuan091103@gmail.com</t>
  </si>
  <si>
    <t>0396073909</t>
  </si>
  <si>
    <t>nguyenthitham2004bg@gmail.com</t>
  </si>
  <si>
    <t>0984737093</t>
  </si>
  <si>
    <t>lehoang1409203@gmail.com</t>
  </si>
  <si>
    <t>0377029696</t>
  </si>
  <si>
    <t>hyh2905.2004.vp@gmail.com</t>
  </si>
  <si>
    <t>0379963430</t>
  </si>
  <si>
    <t>nguyenthicha292003@gmail.com</t>
  </si>
  <si>
    <t>0385399162</t>
  </si>
  <si>
    <t>phamhien04010033@gmail.com</t>
  </si>
  <si>
    <t>0343688418</t>
  </si>
  <si>
    <t>haiinn2908@gmail.com</t>
  </si>
  <si>
    <t>0386909368</t>
  </si>
  <si>
    <t>Anhducvnua147@gmail.com</t>
  </si>
  <si>
    <t>0363662248</t>
  </si>
  <si>
    <t>ayakasatoh1@gmail.com</t>
  </si>
  <si>
    <t>0397987249</t>
  </si>
  <si>
    <t>lethihongngat131@gmail.com</t>
  </si>
  <si>
    <t>0366860506</t>
  </si>
  <si>
    <t>chuvanhuan04@gmail.com</t>
  </si>
  <si>
    <t>0983941101</t>
  </si>
  <si>
    <t>samsam2052004@gmail.com</t>
  </si>
  <si>
    <t>0354702470</t>
  </si>
  <si>
    <t>thanhhuyen2942004@gmail.com</t>
  </si>
  <si>
    <t>0328737269</t>
  </si>
  <si>
    <t>nguyenmanhhdatt@gmail.com</t>
  </si>
  <si>
    <t>0359290501</t>
  </si>
  <si>
    <t>thuydoanthi21@gmail.com</t>
  </si>
  <si>
    <t>0967355383</t>
  </si>
  <si>
    <t>ngothikieuoanh2509@gmail.com</t>
  </si>
  <si>
    <t>0911069793</t>
  </si>
  <si>
    <t>leduong642k2@gmail.com</t>
  </si>
  <si>
    <t>0967162655</t>
  </si>
  <si>
    <t>hienteo10012003@gmail.com</t>
  </si>
  <si>
    <t>0987846368</t>
  </si>
  <si>
    <t>dungnguyenvanx2003@gmail.com</t>
  </si>
  <si>
    <t>0839222973</t>
  </si>
  <si>
    <t>hamaianh1612002@gmail.com</t>
  </si>
  <si>
    <t>0359089436</t>
  </si>
  <si>
    <t>lananhhoang642@gmail.com</t>
  </si>
  <si>
    <t>0399305730</t>
  </si>
  <si>
    <t>tdo894598@gmail.com</t>
  </si>
  <si>
    <t>0969448341</t>
  </si>
  <si>
    <t>676562@sv.vnua.edu.vn</t>
  </si>
  <si>
    <t>0936815974</t>
  </si>
  <si>
    <t>lvu10700@gmail.com</t>
  </si>
  <si>
    <t>0332956879</t>
  </si>
  <si>
    <t>lanhquan5923@gmail.com</t>
  </si>
  <si>
    <t>0981011325</t>
  </si>
  <si>
    <t>nguyenthingocthuong119@gmail.com</t>
  </si>
  <si>
    <t>0347425366</t>
  </si>
  <si>
    <t>kimngannguyen31122003@gmail.com</t>
  </si>
  <si>
    <t>0335402635</t>
  </si>
  <si>
    <t>buioanh17072004@icloud.com</t>
  </si>
  <si>
    <t>0982332809</t>
  </si>
  <si>
    <t>honga0432@gmail.com</t>
  </si>
  <si>
    <t>033 4084046</t>
  </si>
  <si>
    <t>tranquynhanh30092003@gmail.com</t>
  </si>
  <si>
    <t>0388162543</t>
  </si>
  <si>
    <t>phamhoangduc2003@gmail.com</t>
  </si>
  <si>
    <t>0967445513</t>
  </si>
  <si>
    <t>nguyenthuhuonga10k47@gmail.com</t>
  </si>
  <si>
    <t>Marketing</t>
  </si>
  <si>
    <t>Tài chính</t>
  </si>
  <si>
    <t>Quản trị kinh doanh</t>
  </si>
  <si>
    <t>Kế toán quản trị &amp; kiểm toán</t>
  </si>
  <si>
    <t>Kế toán tài chính</t>
  </si>
  <si>
    <t>Vũ Thị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</si>
</sst>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222222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3" fillId="0" borderId="1" xfId="0" applyFont="1" applyBorder="1"/>
    <xf numFmtId="0" fontId="3" fillId="0" borderId="1" xfId="0" quotePrefix="1" applyFont="1" applyBorder="1"/>
    <xf numFmtId="0" fontId="2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148"/>
  <sheetViews>
    <sheetView tabSelected="1" workbookViewId="0">
      <selection activeCell="I153" sqref="I153"/>
    </sheetView>
  </sheetViews>
  <sheetFormatPr defaultColWidth="8.81640625" defaultRowHeight="14.5" x14ac:dyDescent="0.35"/>
  <cols>
    <col min="1" max="1" width="6.7265625" customWidth="1"/>
    <col min="2" max="2" width="21" customWidth="1"/>
    <col min="3" max="3" width="7.453125" customWidth="1"/>
    <col min="4" max="4" width="12.08984375" customWidth="1"/>
    <col min="5" max="5" width="9.81640625" customWidth="1"/>
    <col min="6" max="6" width="10.81640625" customWidth="1"/>
    <col min="7" max="7" width="25.08984375" customWidth="1"/>
    <col min="8" max="8" width="27" customWidth="1"/>
    <col min="9" max="9" width="22.1796875" customWidth="1"/>
    <col min="10" max="10" width="20.453125" customWidth="1"/>
    <col min="11" max="11" width="20.7265625" customWidth="1"/>
    <col min="12" max="12" width="24.453125" customWidth="1"/>
    <col min="13" max="13" width="15.1796875" customWidth="1"/>
  </cols>
  <sheetData>
    <row r="1" spans="1:13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367</v>
      </c>
      <c r="G1" s="1" t="s">
        <v>368</v>
      </c>
      <c r="H1" s="1" t="s">
        <v>369</v>
      </c>
      <c r="I1" s="1" t="s">
        <v>370</v>
      </c>
      <c r="J1" s="1" t="s">
        <v>371</v>
      </c>
      <c r="K1" s="1" t="s">
        <v>372</v>
      </c>
      <c r="L1" s="1" t="s">
        <v>373</v>
      </c>
      <c r="M1" s="1" t="s">
        <v>374</v>
      </c>
    </row>
    <row r="2" spans="1:13" ht="15.5" hidden="1" x14ac:dyDescent="0.35">
      <c r="A2" s="2">
        <v>1</v>
      </c>
      <c r="B2" s="2" t="s">
        <v>5</v>
      </c>
      <c r="C2" s="2" t="s">
        <v>6</v>
      </c>
      <c r="D2" s="2" t="s">
        <v>7</v>
      </c>
      <c r="E2" s="2" t="s">
        <v>8</v>
      </c>
      <c r="F2" s="3" t="s">
        <v>375</v>
      </c>
      <c r="G2" s="3" t="s">
        <v>376</v>
      </c>
      <c r="H2" s="3" t="s">
        <v>677</v>
      </c>
      <c r="I2" s="3"/>
      <c r="J2" s="3"/>
      <c r="K2" s="3"/>
      <c r="L2" s="3"/>
      <c r="M2" s="3"/>
    </row>
    <row r="3" spans="1:13" ht="15.5" hidden="1" x14ac:dyDescent="0.35">
      <c r="A3" s="2">
        <v>2</v>
      </c>
      <c r="B3" s="2" t="s">
        <v>9</v>
      </c>
      <c r="C3" s="2" t="s">
        <v>10</v>
      </c>
      <c r="D3" s="2" t="s">
        <v>11</v>
      </c>
      <c r="E3" s="2" t="s">
        <v>12</v>
      </c>
      <c r="F3" s="3" t="s">
        <v>377</v>
      </c>
      <c r="G3" s="3" t="s">
        <v>378</v>
      </c>
      <c r="H3" s="3" t="s">
        <v>677</v>
      </c>
      <c r="I3" s="3"/>
      <c r="J3" s="3"/>
      <c r="K3" s="3"/>
      <c r="L3" s="3"/>
      <c r="M3" s="3"/>
    </row>
    <row r="4" spans="1:13" ht="15.5" hidden="1" x14ac:dyDescent="0.35">
      <c r="A4" s="2">
        <v>3</v>
      </c>
      <c r="B4" s="2" t="s">
        <v>13</v>
      </c>
      <c r="C4" s="2" t="s">
        <v>14</v>
      </c>
      <c r="D4" s="2" t="s">
        <v>15</v>
      </c>
      <c r="E4" s="2" t="s">
        <v>16</v>
      </c>
      <c r="F4" s="3" t="s">
        <v>379</v>
      </c>
      <c r="G4" s="3" t="s">
        <v>380</v>
      </c>
      <c r="H4" s="3" t="s">
        <v>678</v>
      </c>
      <c r="I4" s="3" t="s">
        <v>381</v>
      </c>
      <c r="J4" s="3"/>
      <c r="K4" s="3"/>
      <c r="L4" s="3"/>
      <c r="M4" s="3"/>
    </row>
    <row r="5" spans="1:13" ht="15.5" hidden="1" x14ac:dyDescent="0.35">
      <c r="A5" s="2">
        <v>4</v>
      </c>
      <c r="B5" s="2" t="s">
        <v>17</v>
      </c>
      <c r="C5" s="2" t="s">
        <v>18</v>
      </c>
      <c r="D5" s="2" t="s">
        <v>19</v>
      </c>
      <c r="E5" s="2" t="s">
        <v>20</v>
      </c>
      <c r="F5" s="3" t="s">
        <v>382</v>
      </c>
      <c r="G5" s="3" t="s">
        <v>383</v>
      </c>
      <c r="H5" s="3" t="s">
        <v>679</v>
      </c>
      <c r="I5" s="3"/>
      <c r="J5" s="3"/>
      <c r="K5" s="3"/>
      <c r="L5" s="3"/>
      <c r="M5" s="3"/>
    </row>
    <row r="6" spans="1:13" ht="15.5" hidden="1" x14ac:dyDescent="0.35">
      <c r="A6" s="2">
        <v>5</v>
      </c>
      <c r="B6" s="2" t="s">
        <v>21</v>
      </c>
      <c r="C6" s="2" t="s">
        <v>22</v>
      </c>
      <c r="D6" s="2" t="s">
        <v>23</v>
      </c>
      <c r="E6" s="2" t="s">
        <v>24</v>
      </c>
      <c r="F6" s="3" t="s">
        <v>384</v>
      </c>
      <c r="G6" s="3" t="s">
        <v>385</v>
      </c>
      <c r="H6" s="3" t="s">
        <v>675</v>
      </c>
      <c r="I6" s="3"/>
      <c r="J6" s="3"/>
      <c r="K6" s="3"/>
      <c r="L6" s="3"/>
      <c r="M6" s="3"/>
    </row>
    <row r="7" spans="1:13" ht="15.5" hidden="1" x14ac:dyDescent="0.35">
      <c r="A7" s="2">
        <v>6</v>
      </c>
      <c r="B7" s="2" t="s">
        <v>25</v>
      </c>
      <c r="C7" s="2" t="s">
        <v>26</v>
      </c>
      <c r="D7" s="2" t="s">
        <v>27</v>
      </c>
      <c r="E7" s="2" t="s">
        <v>28</v>
      </c>
      <c r="F7" s="3" t="s">
        <v>386</v>
      </c>
      <c r="G7" s="3" t="s">
        <v>387</v>
      </c>
      <c r="H7" s="3" t="s">
        <v>676</v>
      </c>
      <c r="I7" s="3"/>
      <c r="J7" s="3"/>
      <c r="K7" s="3"/>
      <c r="L7" s="3"/>
      <c r="M7" s="3"/>
    </row>
    <row r="8" spans="1:13" ht="15.5" hidden="1" x14ac:dyDescent="0.35">
      <c r="A8" s="2">
        <v>7</v>
      </c>
      <c r="B8" s="2" t="s">
        <v>29</v>
      </c>
      <c r="C8" s="2" t="s">
        <v>30</v>
      </c>
      <c r="D8" s="2" t="s">
        <v>31</v>
      </c>
      <c r="E8" s="2" t="s">
        <v>20</v>
      </c>
      <c r="F8" s="3" t="s">
        <v>388</v>
      </c>
      <c r="G8" s="3" t="s">
        <v>389</v>
      </c>
      <c r="H8" s="3" t="s">
        <v>679</v>
      </c>
      <c r="I8" s="3"/>
      <c r="J8" s="3"/>
      <c r="K8" s="3"/>
      <c r="L8" s="3"/>
      <c r="M8" s="3"/>
    </row>
    <row r="9" spans="1:13" ht="15.5" hidden="1" x14ac:dyDescent="0.35">
      <c r="A9" s="2">
        <v>8</v>
      </c>
      <c r="B9" s="2" t="s">
        <v>32</v>
      </c>
      <c r="C9" s="2" t="s">
        <v>33</v>
      </c>
      <c r="D9" s="2" t="s">
        <v>34</v>
      </c>
      <c r="E9" s="2" t="s">
        <v>20</v>
      </c>
      <c r="F9" s="3" t="s">
        <v>390</v>
      </c>
      <c r="G9" s="3" t="s">
        <v>391</v>
      </c>
      <c r="H9" s="3" t="s">
        <v>678</v>
      </c>
      <c r="I9" s="3" t="s">
        <v>566</v>
      </c>
      <c r="J9" s="3"/>
      <c r="K9" s="3"/>
      <c r="L9" s="3"/>
      <c r="M9" s="3"/>
    </row>
    <row r="10" spans="1:13" ht="15.5" x14ac:dyDescent="0.35">
      <c r="A10" s="2">
        <v>9</v>
      </c>
      <c r="B10" s="2" t="s">
        <v>35</v>
      </c>
      <c r="C10" s="2" t="s">
        <v>36</v>
      </c>
      <c r="D10" s="2" t="s">
        <v>34</v>
      </c>
      <c r="E10" s="2" t="s">
        <v>20</v>
      </c>
      <c r="F10" s="3" t="s">
        <v>393</v>
      </c>
      <c r="G10" s="3" t="s">
        <v>394</v>
      </c>
      <c r="H10" s="3" t="s">
        <v>678</v>
      </c>
      <c r="I10" s="3" t="s">
        <v>392</v>
      </c>
      <c r="J10" s="3"/>
      <c r="K10" s="3"/>
      <c r="L10" s="3"/>
      <c r="M10" s="3"/>
    </row>
    <row r="11" spans="1:13" ht="15.5" hidden="1" x14ac:dyDescent="0.35">
      <c r="A11" s="2">
        <v>10</v>
      </c>
      <c r="B11" s="2" t="s">
        <v>37</v>
      </c>
      <c r="C11" s="2" t="s">
        <v>38</v>
      </c>
      <c r="D11" s="2" t="s">
        <v>31</v>
      </c>
      <c r="E11" s="2" t="s">
        <v>20</v>
      </c>
      <c r="F11" s="3" t="s">
        <v>395</v>
      </c>
      <c r="G11" s="3" t="s">
        <v>396</v>
      </c>
      <c r="H11" s="3" t="s">
        <v>678</v>
      </c>
      <c r="I11" s="3" t="s">
        <v>381</v>
      </c>
      <c r="J11" s="3"/>
      <c r="K11" s="3"/>
      <c r="L11" s="3"/>
      <c r="M11" s="3"/>
    </row>
    <row r="12" spans="1:13" ht="15.5" hidden="1" x14ac:dyDescent="0.35">
      <c r="A12" s="2">
        <v>11</v>
      </c>
      <c r="B12" s="2" t="s">
        <v>39</v>
      </c>
      <c r="C12" s="2" t="s">
        <v>40</v>
      </c>
      <c r="D12" s="2" t="s">
        <v>41</v>
      </c>
      <c r="E12" s="2" t="s">
        <v>16</v>
      </c>
      <c r="F12" s="3" t="s">
        <v>397</v>
      </c>
      <c r="G12" s="3" t="s">
        <v>398</v>
      </c>
      <c r="H12" s="3" t="s">
        <v>675</v>
      </c>
      <c r="I12" s="3"/>
      <c r="J12" s="3"/>
      <c r="K12" s="3"/>
      <c r="L12" s="3"/>
      <c r="M12" s="3"/>
    </row>
    <row r="13" spans="1:13" ht="15.5" hidden="1" x14ac:dyDescent="0.35">
      <c r="A13" s="2">
        <v>12</v>
      </c>
      <c r="B13" s="2" t="s">
        <v>42</v>
      </c>
      <c r="C13" s="2" t="s">
        <v>43</v>
      </c>
      <c r="D13" s="2" t="s">
        <v>44</v>
      </c>
      <c r="E13" s="2" t="s">
        <v>24</v>
      </c>
      <c r="F13" s="3" t="s">
        <v>399</v>
      </c>
      <c r="G13" s="3" t="s">
        <v>400</v>
      </c>
      <c r="H13" s="3" t="s">
        <v>675</v>
      </c>
      <c r="I13" s="3"/>
      <c r="J13" s="3"/>
      <c r="K13" s="3"/>
      <c r="L13" s="3"/>
      <c r="M13" s="3"/>
    </row>
    <row r="14" spans="1:13" ht="15.5" hidden="1" x14ac:dyDescent="0.35">
      <c r="A14" s="2">
        <v>13</v>
      </c>
      <c r="B14" s="2" t="s">
        <v>45</v>
      </c>
      <c r="C14" s="2" t="s">
        <v>46</v>
      </c>
      <c r="D14" s="2" t="s">
        <v>7</v>
      </c>
      <c r="E14" s="2" t="s">
        <v>8</v>
      </c>
      <c r="F14" s="3" t="s">
        <v>401</v>
      </c>
      <c r="G14" s="3" t="s">
        <v>402</v>
      </c>
      <c r="H14" s="3" t="s">
        <v>677</v>
      </c>
      <c r="I14" s="3"/>
      <c r="J14" s="3"/>
      <c r="K14" s="3"/>
      <c r="L14" s="3"/>
      <c r="M14" s="3"/>
    </row>
    <row r="15" spans="1:13" ht="15.5" hidden="1" x14ac:dyDescent="0.35">
      <c r="A15" s="2">
        <v>14</v>
      </c>
      <c r="B15" s="2" t="s">
        <v>47</v>
      </c>
      <c r="C15" s="2" t="s">
        <v>48</v>
      </c>
      <c r="D15" s="2" t="s">
        <v>49</v>
      </c>
      <c r="E15" s="2" t="s">
        <v>20</v>
      </c>
      <c r="F15" s="3" t="s">
        <v>403</v>
      </c>
      <c r="G15" s="3" t="s">
        <v>404</v>
      </c>
      <c r="H15" s="3" t="s">
        <v>675</v>
      </c>
      <c r="I15" s="3"/>
      <c r="J15" s="3"/>
      <c r="K15" s="3"/>
      <c r="L15" s="3"/>
      <c r="M15" s="3"/>
    </row>
    <row r="16" spans="1:13" ht="15.5" x14ac:dyDescent="0.35">
      <c r="A16" s="2">
        <v>15</v>
      </c>
      <c r="B16" s="2" t="s">
        <v>50</v>
      </c>
      <c r="C16" s="2" t="s">
        <v>51</v>
      </c>
      <c r="D16" s="2" t="s">
        <v>49</v>
      </c>
      <c r="E16" s="2" t="s">
        <v>20</v>
      </c>
      <c r="F16" s="3" t="s">
        <v>405</v>
      </c>
      <c r="G16" s="3" t="s">
        <v>406</v>
      </c>
      <c r="H16" s="3" t="s">
        <v>678</v>
      </c>
      <c r="I16" s="3" t="s">
        <v>680</v>
      </c>
      <c r="J16" s="3"/>
      <c r="K16" s="3"/>
      <c r="L16" s="3"/>
      <c r="M16" s="3"/>
    </row>
    <row r="17" spans="1:13" ht="15.5" hidden="1" x14ac:dyDescent="0.35">
      <c r="A17" s="2">
        <v>16</v>
      </c>
      <c r="B17" s="2" t="s">
        <v>52</v>
      </c>
      <c r="C17" s="2" t="s">
        <v>53</v>
      </c>
      <c r="D17" s="2" t="s">
        <v>54</v>
      </c>
      <c r="E17" s="2" t="s">
        <v>16</v>
      </c>
      <c r="F17" s="3" t="s">
        <v>408</v>
      </c>
      <c r="G17" s="3" t="s">
        <v>409</v>
      </c>
      <c r="H17" s="3" t="s">
        <v>679</v>
      </c>
      <c r="I17" s="3"/>
      <c r="J17" s="3"/>
      <c r="K17" s="3"/>
      <c r="L17" s="3"/>
      <c r="M17" s="3"/>
    </row>
    <row r="18" spans="1:13" ht="15.5" hidden="1" x14ac:dyDescent="0.35">
      <c r="A18" s="2">
        <v>17</v>
      </c>
      <c r="B18" s="2" t="s">
        <v>55</v>
      </c>
      <c r="C18" s="2" t="s">
        <v>56</v>
      </c>
      <c r="D18" s="2" t="s">
        <v>57</v>
      </c>
      <c r="E18" s="2" t="s">
        <v>20</v>
      </c>
      <c r="F18" s="3" t="s">
        <v>410</v>
      </c>
      <c r="G18" s="3" t="s">
        <v>411</v>
      </c>
      <c r="H18" s="3" t="s">
        <v>679</v>
      </c>
      <c r="I18" s="3"/>
      <c r="J18" s="3"/>
      <c r="K18" s="3"/>
      <c r="L18" s="3"/>
      <c r="M18" s="3"/>
    </row>
    <row r="19" spans="1:13" ht="15.5" hidden="1" x14ac:dyDescent="0.35">
      <c r="A19" s="2">
        <v>18</v>
      </c>
      <c r="B19" s="2" t="s">
        <v>58</v>
      </c>
      <c r="C19" s="2" t="s">
        <v>59</v>
      </c>
      <c r="D19" s="2" t="s">
        <v>60</v>
      </c>
      <c r="E19" s="2" t="s">
        <v>16</v>
      </c>
      <c r="F19" s="3" t="s">
        <v>412</v>
      </c>
      <c r="G19" s="3" t="s">
        <v>413</v>
      </c>
      <c r="H19" s="3" t="s">
        <v>678</v>
      </c>
      <c r="I19" s="3" t="s">
        <v>392</v>
      </c>
      <c r="J19" s="3"/>
      <c r="K19" s="3"/>
      <c r="L19" s="3"/>
      <c r="M19" s="3"/>
    </row>
    <row r="20" spans="1:13" ht="15.5" x14ac:dyDescent="0.35">
      <c r="A20" s="2">
        <v>19</v>
      </c>
      <c r="B20" s="2" t="s">
        <v>61</v>
      </c>
      <c r="C20" s="2" t="s">
        <v>62</v>
      </c>
      <c r="D20" s="2" t="s">
        <v>49</v>
      </c>
      <c r="E20" s="2" t="s">
        <v>20</v>
      </c>
      <c r="F20" s="3" t="s">
        <v>414</v>
      </c>
      <c r="G20" s="3" t="s">
        <v>415</v>
      </c>
      <c r="H20" s="3" t="s">
        <v>678</v>
      </c>
      <c r="I20" s="3" t="s">
        <v>680</v>
      </c>
      <c r="J20" s="3"/>
      <c r="K20" s="3"/>
      <c r="L20" s="3"/>
      <c r="M20" s="3"/>
    </row>
    <row r="21" spans="1:13" ht="15.5" hidden="1" x14ac:dyDescent="0.35">
      <c r="A21" s="2">
        <v>20</v>
      </c>
      <c r="B21" s="2" t="s">
        <v>63</v>
      </c>
      <c r="C21" s="2" t="s">
        <v>64</v>
      </c>
      <c r="D21" s="2" t="s">
        <v>49</v>
      </c>
      <c r="E21" s="2" t="s">
        <v>20</v>
      </c>
      <c r="F21" s="3" t="s">
        <v>416</v>
      </c>
      <c r="G21" s="3" t="s">
        <v>417</v>
      </c>
      <c r="H21" s="3" t="s">
        <v>679</v>
      </c>
      <c r="I21" s="3"/>
      <c r="J21" s="3"/>
      <c r="K21" s="3"/>
      <c r="L21" s="3"/>
      <c r="M21" s="3"/>
    </row>
    <row r="22" spans="1:13" ht="15.5" hidden="1" x14ac:dyDescent="0.35">
      <c r="A22" s="2">
        <v>21</v>
      </c>
      <c r="B22" s="2" t="s">
        <v>65</v>
      </c>
      <c r="C22" s="2" t="s">
        <v>66</v>
      </c>
      <c r="D22" s="2" t="s">
        <v>34</v>
      </c>
      <c r="E22" s="2" t="s">
        <v>20</v>
      </c>
      <c r="F22" s="3" t="s">
        <v>418</v>
      </c>
      <c r="G22" s="3" t="s">
        <v>419</v>
      </c>
      <c r="H22" s="3" t="s">
        <v>676</v>
      </c>
      <c r="I22" s="3"/>
      <c r="J22" s="3"/>
      <c r="K22" s="3"/>
      <c r="L22" s="3"/>
      <c r="M22" s="3"/>
    </row>
    <row r="23" spans="1:13" ht="15.5" hidden="1" x14ac:dyDescent="0.35">
      <c r="A23" s="2">
        <v>22</v>
      </c>
      <c r="B23" s="2" t="s">
        <v>67</v>
      </c>
      <c r="C23" s="2" t="s">
        <v>68</v>
      </c>
      <c r="D23" s="2" t="s">
        <v>69</v>
      </c>
      <c r="E23" s="2" t="s">
        <v>70</v>
      </c>
      <c r="F23" s="3" t="s">
        <v>420</v>
      </c>
      <c r="G23" s="3" t="s">
        <v>421</v>
      </c>
      <c r="H23" s="3" t="s">
        <v>676</v>
      </c>
      <c r="I23" s="3"/>
      <c r="J23" s="3"/>
      <c r="K23" s="3"/>
      <c r="L23" s="3"/>
      <c r="M23" s="3"/>
    </row>
    <row r="24" spans="1:13" ht="15.5" hidden="1" x14ac:dyDescent="0.35">
      <c r="A24" s="2">
        <v>23</v>
      </c>
      <c r="B24" s="2" t="s">
        <v>71</v>
      </c>
      <c r="C24" s="2" t="s">
        <v>72</v>
      </c>
      <c r="D24" s="2" t="s">
        <v>73</v>
      </c>
      <c r="E24" s="2" t="s">
        <v>16</v>
      </c>
      <c r="F24" s="3" t="s">
        <v>422</v>
      </c>
      <c r="G24" s="3" t="s">
        <v>423</v>
      </c>
      <c r="H24" s="3" t="s">
        <v>679</v>
      </c>
      <c r="I24" s="3"/>
      <c r="J24" s="3"/>
      <c r="K24" s="3"/>
      <c r="L24" s="3"/>
      <c r="M24" s="3"/>
    </row>
    <row r="25" spans="1:13" ht="15.5" hidden="1" x14ac:dyDescent="0.35">
      <c r="A25" s="2">
        <v>24</v>
      </c>
      <c r="B25" s="2" t="s">
        <v>74</v>
      </c>
      <c r="C25" s="2" t="s">
        <v>75</v>
      </c>
      <c r="D25" s="2" t="s">
        <v>76</v>
      </c>
      <c r="E25" s="2" t="s">
        <v>20</v>
      </c>
      <c r="F25" s="3" t="s">
        <v>424</v>
      </c>
      <c r="G25" s="3" t="s">
        <v>425</v>
      </c>
      <c r="H25" s="3" t="s">
        <v>679</v>
      </c>
      <c r="I25" s="3"/>
      <c r="J25" s="3"/>
      <c r="K25" s="3"/>
      <c r="L25" s="3"/>
      <c r="M25" s="3"/>
    </row>
    <row r="26" spans="1:13" ht="15.5" hidden="1" x14ac:dyDescent="0.35">
      <c r="A26" s="2">
        <v>25</v>
      </c>
      <c r="B26" s="2" t="s">
        <v>77</v>
      </c>
      <c r="C26" s="2" t="s">
        <v>78</v>
      </c>
      <c r="D26" s="2" t="s">
        <v>79</v>
      </c>
      <c r="E26" s="2" t="s">
        <v>70</v>
      </c>
      <c r="F26" s="3" t="s">
        <v>426</v>
      </c>
      <c r="G26" s="3" t="s">
        <v>427</v>
      </c>
      <c r="H26" s="3" t="s">
        <v>675</v>
      </c>
      <c r="I26" s="3"/>
      <c r="J26" s="3"/>
      <c r="K26" s="3"/>
      <c r="L26" s="3"/>
      <c r="M26" s="3"/>
    </row>
    <row r="27" spans="1:13" ht="15.5" hidden="1" x14ac:dyDescent="0.35">
      <c r="A27" s="2">
        <v>26</v>
      </c>
      <c r="B27" s="2" t="s">
        <v>80</v>
      </c>
      <c r="C27" s="2" t="s">
        <v>81</v>
      </c>
      <c r="D27" s="2" t="s">
        <v>7</v>
      </c>
      <c r="E27" s="2" t="s">
        <v>8</v>
      </c>
      <c r="F27" s="3" t="s">
        <v>428</v>
      </c>
      <c r="G27" s="3" t="s">
        <v>429</v>
      </c>
      <c r="H27" s="3" t="s">
        <v>677</v>
      </c>
      <c r="I27" s="3"/>
      <c r="J27" s="3"/>
      <c r="K27" s="3"/>
      <c r="L27" s="3"/>
      <c r="M27" s="3"/>
    </row>
    <row r="28" spans="1:13" ht="15.5" hidden="1" x14ac:dyDescent="0.35">
      <c r="A28" s="2">
        <v>27</v>
      </c>
      <c r="B28" s="2" t="s">
        <v>82</v>
      </c>
      <c r="C28" s="2" t="s">
        <v>83</v>
      </c>
      <c r="D28" s="2" t="s">
        <v>84</v>
      </c>
      <c r="E28" s="2" t="s">
        <v>20</v>
      </c>
      <c r="F28" s="3" t="s">
        <v>430</v>
      </c>
      <c r="G28" s="3" t="s">
        <v>431</v>
      </c>
      <c r="H28" s="3" t="s">
        <v>679</v>
      </c>
      <c r="I28" s="3"/>
      <c r="J28" s="3"/>
      <c r="K28" s="3"/>
      <c r="L28" s="3"/>
      <c r="M28" s="3"/>
    </row>
    <row r="29" spans="1:13" ht="15.5" hidden="1" x14ac:dyDescent="0.35">
      <c r="A29" s="2">
        <v>28</v>
      </c>
      <c r="B29" s="2" t="s">
        <v>85</v>
      </c>
      <c r="C29" s="2" t="s">
        <v>86</v>
      </c>
      <c r="D29" s="2" t="s">
        <v>15</v>
      </c>
      <c r="E29" s="2" t="s">
        <v>16</v>
      </c>
      <c r="F29" s="3" t="s">
        <v>432</v>
      </c>
      <c r="G29" s="3" t="s">
        <v>433</v>
      </c>
      <c r="H29" s="3" t="s">
        <v>678</v>
      </c>
      <c r="I29" s="3" t="s">
        <v>434</v>
      </c>
      <c r="J29" s="3"/>
      <c r="K29" s="3"/>
      <c r="L29" s="3"/>
      <c r="M29" s="3"/>
    </row>
    <row r="30" spans="1:13" ht="15.5" hidden="1" x14ac:dyDescent="0.35">
      <c r="A30" s="2">
        <v>29</v>
      </c>
      <c r="B30" s="2" t="s">
        <v>87</v>
      </c>
      <c r="C30" s="2" t="s">
        <v>88</v>
      </c>
      <c r="D30" s="2" t="s">
        <v>34</v>
      </c>
      <c r="E30" s="2" t="s">
        <v>20</v>
      </c>
      <c r="F30" s="3" t="s">
        <v>435</v>
      </c>
      <c r="G30" s="3" t="s">
        <v>436</v>
      </c>
      <c r="H30" s="3" t="s">
        <v>676</v>
      </c>
      <c r="I30" s="3"/>
      <c r="J30" s="3"/>
      <c r="K30" s="3"/>
      <c r="L30" s="3"/>
      <c r="M30" s="3"/>
    </row>
    <row r="31" spans="1:13" ht="15.5" hidden="1" x14ac:dyDescent="0.35">
      <c r="A31" s="2">
        <v>30</v>
      </c>
      <c r="B31" s="2" t="s">
        <v>89</v>
      </c>
      <c r="C31" s="2" t="s">
        <v>90</v>
      </c>
      <c r="D31" s="2" t="s">
        <v>91</v>
      </c>
      <c r="E31" s="2" t="s">
        <v>92</v>
      </c>
      <c r="F31" s="3" t="s">
        <v>437</v>
      </c>
      <c r="G31" s="3" t="s">
        <v>438</v>
      </c>
      <c r="H31" s="3" t="s">
        <v>675</v>
      </c>
      <c r="I31" s="3"/>
      <c r="J31" s="3"/>
      <c r="K31" s="3"/>
      <c r="L31" s="3"/>
      <c r="M31" s="3"/>
    </row>
    <row r="32" spans="1:13" ht="15.5" x14ac:dyDescent="0.35">
      <c r="A32" s="2">
        <v>31</v>
      </c>
      <c r="B32" s="2" t="s">
        <v>93</v>
      </c>
      <c r="C32" s="2" t="s">
        <v>94</v>
      </c>
      <c r="D32" s="2" t="s">
        <v>95</v>
      </c>
      <c r="E32" s="2" t="s">
        <v>12</v>
      </c>
      <c r="F32" s="3" t="s">
        <v>439</v>
      </c>
      <c r="G32" s="3" t="s">
        <v>440</v>
      </c>
      <c r="H32" s="3" t="s">
        <v>678</v>
      </c>
      <c r="I32" s="3" t="s">
        <v>680</v>
      </c>
      <c r="J32" s="3"/>
      <c r="K32" s="3"/>
      <c r="L32" s="3"/>
      <c r="M32" s="3"/>
    </row>
    <row r="33" spans="1:13" ht="15.5" hidden="1" x14ac:dyDescent="0.35">
      <c r="A33" s="2">
        <v>32</v>
      </c>
      <c r="B33" s="2" t="s">
        <v>96</v>
      </c>
      <c r="C33" s="2" t="s">
        <v>97</v>
      </c>
      <c r="D33" s="2" t="s">
        <v>34</v>
      </c>
      <c r="E33" s="2" t="s">
        <v>20</v>
      </c>
      <c r="F33" s="3" t="s">
        <v>442</v>
      </c>
      <c r="G33" s="3" t="s">
        <v>443</v>
      </c>
      <c r="H33" s="3" t="s">
        <v>676</v>
      </c>
      <c r="I33" s="3"/>
      <c r="J33" s="3"/>
      <c r="K33" s="3"/>
      <c r="L33" s="3"/>
      <c r="M33" s="3"/>
    </row>
    <row r="34" spans="1:13" ht="15.5" hidden="1" x14ac:dyDescent="0.35">
      <c r="A34" s="2">
        <v>33</v>
      </c>
      <c r="B34" s="2" t="s">
        <v>98</v>
      </c>
      <c r="C34" s="2" t="s">
        <v>99</v>
      </c>
      <c r="D34" s="2" t="s">
        <v>91</v>
      </c>
      <c r="E34" s="2" t="s">
        <v>92</v>
      </c>
      <c r="F34" s="3" t="s">
        <v>444</v>
      </c>
      <c r="G34" s="3" t="s">
        <v>445</v>
      </c>
      <c r="H34" s="3" t="s">
        <v>675</v>
      </c>
      <c r="I34" s="3"/>
      <c r="J34" s="3"/>
      <c r="K34" s="3"/>
      <c r="L34" s="3"/>
      <c r="M34" s="3"/>
    </row>
    <row r="35" spans="1:13" ht="15.5" hidden="1" x14ac:dyDescent="0.35">
      <c r="A35" s="2">
        <v>34</v>
      </c>
      <c r="B35" s="2" t="s">
        <v>100</v>
      </c>
      <c r="C35" s="2" t="s">
        <v>101</v>
      </c>
      <c r="D35" s="2" t="s">
        <v>7</v>
      </c>
      <c r="E35" s="2" t="s">
        <v>8</v>
      </c>
      <c r="F35" s="3" t="s">
        <v>446</v>
      </c>
      <c r="G35" s="3" t="s">
        <v>447</v>
      </c>
      <c r="H35" s="3" t="s">
        <v>679</v>
      </c>
      <c r="I35" s="3"/>
      <c r="J35" s="3"/>
      <c r="K35" s="3"/>
      <c r="L35" s="3"/>
      <c r="M35" s="3"/>
    </row>
    <row r="36" spans="1:13" ht="15.5" hidden="1" x14ac:dyDescent="0.35">
      <c r="A36" s="2">
        <v>35</v>
      </c>
      <c r="B36" s="2" t="s">
        <v>102</v>
      </c>
      <c r="C36" s="2" t="s">
        <v>103</v>
      </c>
      <c r="D36" s="2" t="s">
        <v>104</v>
      </c>
      <c r="E36" s="2" t="s">
        <v>12</v>
      </c>
      <c r="F36" s="3" t="s">
        <v>448</v>
      </c>
      <c r="G36" s="3" t="s">
        <v>449</v>
      </c>
      <c r="H36" s="3" t="s">
        <v>677</v>
      </c>
      <c r="I36" s="3"/>
      <c r="J36" s="3"/>
      <c r="K36" s="3"/>
      <c r="L36" s="3"/>
      <c r="M36" s="3"/>
    </row>
    <row r="37" spans="1:13" ht="15.5" hidden="1" x14ac:dyDescent="0.35">
      <c r="A37" s="2">
        <v>36</v>
      </c>
      <c r="B37" s="2" t="s">
        <v>105</v>
      </c>
      <c r="C37" s="2" t="s">
        <v>106</v>
      </c>
      <c r="D37" s="2" t="s">
        <v>107</v>
      </c>
      <c r="E37" s="2" t="s">
        <v>16</v>
      </c>
      <c r="F37" s="3" t="s">
        <v>450</v>
      </c>
      <c r="G37" s="3" t="s">
        <v>451</v>
      </c>
      <c r="H37" s="3" t="s">
        <v>678</v>
      </c>
      <c r="I37" s="3" t="s">
        <v>381</v>
      </c>
      <c r="J37" s="3"/>
      <c r="K37" s="3"/>
      <c r="L37" s="3"/>
      <c r="M37" s="3"/>
    </row>
    <row r="38" spans="1:13" ht="15.5" hidden="1" x14ac:dyDescent="0.35">
      <c r="A38" s="2">
        <v>37</v>
      </c>
      <c r="B38" s="2" t="s">
        <v>108</v>
      </c>
      <c r="C38" s="2" t="s">
        <v>109</v>
      </c>
      <c r="D38" s="2" t="s">
        <v>15</v>
      </c>
      <c r="E38" s="2" t="s">
        <v>16</v>
      </c>
      <c r="F38" s="3" t="s">
        <v>452</v>
      </c>
      <c r="G38" s="3" t="s">
        <v>453</v>
      </c>
      <c r="H38" s="3" t="s">
        <v>679</v>
      </c>
      <c r="I38" s="3"/>
      <c r="J38" s="3"/>
      <c r="K38" s="3"/>
      <c r="L38" s="3"/>
      <c r="M38" s="3"/>
    </row>
    <row r="39" spans="1:13" ht="15.5" hidden="1" x14ac:dyDescent="0.35">
      <c r="A39" s="2">
        <v>38</v>
      </c>
      <c r="B39" s="2" t="s">
        <v>110</v>
      </c>
      <c r="C39" s="2" t="s">
        <v>111</v>
      </c>
      <c r="D39" s="2" t="s">
        <v>112</v>
      </c>
      <c r="E39" s="2" t="s">
        <v>24</v>
      </c>
      <c r="F39" s="3" t="s">
        <v>454</v>
      </c>
      <c r="G39" s="3" t="s">
        <v>455</v>
      </c>
      <c r="H39" s="3" t="s">
        <v>675</v>
      </c>
      <c r="I39" s="3"/>
      <c r="J39" s="3"/>
      <c r="K39" s="3"/>
      <c r="L39" s="3"/>
      <c r="M39" s="3"/>
    </row>
    <row r="40" spans="1:13" ht="15.5" hidden="1" x14ac:dyDescent="0.35">
      <c r="A40" s="2">
        <v>39</v>
      </c>
      <c r="B40" s="2" t="s">
        <v>113</v>
      </c>
      <c r="C40" s="2" t="s">
        <v>114</v>
      </c>
      <c r="D40" s="2" t="s">
        <v>115</v>
      </c>
      <c r="E40" s="2" t="s">
        <v>8</v>
      </c>
      <c r="F40" s="3" t="s">
        <v>456</v>
      </c>
      <c r="G40" s="3" t="s">
        <v>457</v>
      </c>
      <c r="H40" s="3" t="s">
        <v>677</v>
      </c>
      <c r="I40" s="3"/>
      <c r="J40" s="3"/>
      <c r="K40" s="3"/>
      <c r="L40" s="3"/>
      <c r="M40" s="3"/>
    </row>
    <row r="41" spans="1:13" ht="15.5" hidden="1" x14ac:dyDescent="0.35">
      <c r="A41" s="2">
        <v>40</v>
      </c>
      <c r="B41" s="2" t="s">
        <v>116</v>
      </c>
      <c r="C41" s="2" t="s">
        <v>117</v>
      </c>
      <c r="D41" s="2" t="s">
        <v>118</v>
      </c>
      <c r="E41" s="2" t="s">
        <v>20</v>
      </c>
      <c r="F41" s="3" t="s">
        <v>458</v>
      </c>
      <c r="G41" s="3" t="s">
        <v>459</v>
      </c>
      <c r="H41" s="3" t="s">
        <v>678</v>
      </c>
      <c r="I41" s="3" t="s">
        <v>407</v>
      </c>
      <c r="J41" s="3"/>
      <c r="K41" s="3"/>
      <c r="L41" s="3"/>
      <c r="M41" s="3"/>
    </row>
    <row r="42" spans="1:13" ht="15.5" hidden="1" x14ac:dyDescent="0.35">
      <c r="A42" s="2">
        <v>41</v>
      </c>
      <c r="B42" s="2" t="s">
        <v>119</v>
      </c>
      <c r="C42" s="2" t="s">
        <v>120</v>
      </c>
      <c r="D42" s="2" t="s">
        <v>115</v>
      </c>
      <c r="E42" s="2" t="s">
        <v>8</v>
      </c>
      <c r="F42" s="3" t="s">
        <v>460</v>
      </c>
      <c r="G42" s="3" t="s">
        <v>461</v>
      </c>
      <c r="H42" s="3" t="s">
        <v>677</v>
      </c>
      <c r="I42" s="3"/>
      <c r="J42" s="3"/>
      <c r="K42" s="3"/>
      <c r="L42" s="3"/>
      <c r="M42" s="3"/>
    </row>
    <row r="43" spans="1:13" ht="15.5" hidden="1" x14ac:dyDescent="0.35">
      <c r="A43" s="2">
        <v>42</v>
      </c>
      <c r="B43" s="2" t="s">
        <v>121</v>
      </c>
      <c r="C43" s="2" t="s">
        <v>122</v>
      </c>
      <c r="D43" s="2" t="s">
        <v>123</v>
      </c>
      <c r="E43" s="2" t="s">
        <v>16</v>
      </c>
      <c r="F43" s="3" t="s">
        <v>462</v>
      </c>
      <c r="G43" s="3" t="s">
        <v>463</v>
      </c>
      <c r="H43" s="3" t="s">
        <v>678</v>
      </c>
      <c r="I43" s="3" t="s">
        <v>407</v>
      </c>
      <c r="J43" s="3"/>
      <c r="K43" s="3"/>
      <c r="L43" s="3"/>
      <c r="M43" s="3"/>
    </row>
    <row r="44" spans="1:13" ht="15.5" hidden="1" x14ac:dyDescent="0.35">
      <c r="A44" s="2">
        <v>43</v>
      </c>
      <c r="B44" s="2" t="s">
        <v>124</v>
      </c>
      <c r="C44" s="2" t="s">
        <v>125</v>
      </c>
      <c r="D44" s="2" t="s">
        <v>126</v>
      </c>
      <c r="E44" s="2" t="s">
        <v>8</v>
      </c>
      <c r="F44" s="3" t="s">
        <v>464</v>
      </c>
      <c r="G44" s="3" t="s">
        <v>465</v>
      </c>
      <c r="H44" s="3" t="s">
        <v>679</v>
      </c>
      <c r="I44" s="3"/>
      <c r="J44" s="3"/>
      <c r="K44" s="3"/>
      <c r="L44" s="3"/>
      <c r="M44" s="3"/>
    </row>
    <row r="45" spans="1:13" ht="15.5" hidden="1" x14ac:dyDescent="0.35">
      <c r="A45" s="2">
        <v>44</v>
      </c>
      <c r="B45" s="2" t="s">
        <v>127</v>
      </c>
      <c r="C45" s="2" t="s">
        <v>128</v>
      </c>
      <c r="D45" s="2" t="s">
        <v>129</v>
      </c>
      <c r="E45" s="2" t="s">
        <v>92</v>
      </c>
      <c r="F45" s="3" t="s">
        <v>466</v>
      </c>
      <c r="G45" s="3" t="s">
        <v>467</v>
      </c>
      <c r="H45" s="3" t="s">
        <v>676</v>
      </c>
      <c r="I45" s="3"/>
      <c r="J45" s="3"/>
      <c r="K45" s="3"/>
      <c r="L45" s="3"/>
      <c r="M45" s="3"/>
    </row>
    <row r="46" spans="1:13" ht="15.5" hidden="1" x14ac:dyDescent="0.35">
      <c r="A46" s="2">
        <v>45</v>
      </c>
      <c r="B46" s="2" t="s">
        <v>130</v>
      </c>
      <c r="C46" s="2" t="s">
        <v>131</v>
      </c>
      <c r="D46" s="2" t="s">
        <v>129</v>
      </c>
      <c r="E46" s="2" t="s">
        <v>92</v>
      </c>
      <c r="F46" s="3" t="s">
        <v>468</v>
      </c>
      <c r="G46" s="3" t="s">
        <v>469</v>
      </c>
      <c r="H46" s="3" t="s">
        <v>676</v>
      </c>
      <c r="I46" s="3"/>
      <c r="J46" s="3"/>
      <c r="K46" s="3"/>
      <c r="L46" s="3"/>
      <c r="M46" s="3"/>
    </row>
    <row r="47" spans="1:13" ht="15.5" hidden="1" x14ac:dyDescent="0.35">
      <c r="A47" s="2">
        <v>46</v>
      </c>
      <c r="B47" s="2" t="s">
        <v>132</v>
      </c>
      <c r="C47" s="2" t="s">
        <v>133</v>
      </c>
      <c r="D47" s="2" t="s">
        <v>129</v>
      </c>
      <c r="E47" s="2" t="s">
        <v>92</v>
      </c>
      <c r="F47" s="3" t="s">
        <v>470</v>
      </c>
      <c r="G47" s="3" t="s">
        <v>471</v>
      </c>
      <c r="H47" s="3" t="s">
        <v>676</v>
      </c>
      <c r="I47" s="3"/>
      <c r="J47" s="3"/>
      <c r="K47" s="3"/>
      <c r="L47" s="3"/>
      <c r="M47" s="3"/>
    </row>
    <row r="48" spans="1:13" ht="15.5" hidden="1" x14ac:dyDescent="0.35">
      <c r="A48" s="2">
        <v>47</v>
      </c>
      <c r="B48" s="2" t="s">
        <v>134</v>
      </c>
      <c r="C48" s="2" t="s">
        <v>135</v>
      </c>
      <c r="D48" s="2" t="s">
        <v>136</v>
      </c>
      <c r="E48" s="2" t="s">
        <v>8</v>
      </c>
      <c r="F48" s="3" t="s">
        <v>472</v>
      </c>
      <c r="G48" s="3" t="s">
        <v>473</v>
      </c>
      <c r="H48" s="3" t="s">
        <v>677</v>
      </c>
      <c r="I48" s="3"/>
      <c r="J48" s="3"/>
      <c r="K48" s="3"/>
      <c r="L48" s="3"/>
      <c r="M48" s="3"/>
    </row>
    <row r="49" spans="1:13" ht="15.5" hidden="1" x14ac:dyDescent="0.35">
      <c r="A49" s="2">
        <v>48</v>
      </c>
      <c r="B49" s="2" t="s">
        <v>137</v>
      </c>
      <c r="C49" s="2" t="s">
        <v>138</v>
      </c>
      <c r="D49" s="2" t="s">
        <v>139</v>
      </c>
      <c r="E49" s="2" t="s">
        <v>70</v>
      </c>
      <c r="F49" s="3" t="s">
        <v>474</v>
      </c>
      <c r="G49" s="3" t="s">
        <v>475</v>
      </c>
      <c r="H49" s="3" t="s">
        <v>678</v>
      </c>
      <c r="I49" s="3" t="s">
        <v>441</v>
      </c>
      <c r="J49" s="3"/>
      <c r="K49" s="3"/>
      <c r="L49" s="3"/>
      <c r="M49" s="3"/>
    </row>
    <row r="50" spans="1:13" ht="15.5" hidden="1" x14ac:dyDescent="0.35">
      <c r="A50" s="2">
        <v>49</v>
      </c>
      <c r="B50" s="2" t="s">
        <v>140</v>
      </c>
      <c r="C50" s="2" t="s">
        <v>141</v>
      </c>
      <c r="D50" s="2" t="s">
        <v>129</v>
      </c>
      <c r="E50" s="2" t="s">
        <v>92</v>
      </c>
      <c r="F50" s="3" t="s">
        <v>476</v>
      </c>
      <c r="G50" s="3" t="s">
        <v>477</v>
      </c>
      <c r="H50" s="3" t="s">
        <v>676</v>
      </c>
      <c r="I50" s="3"/>
      <c r="J50" s="3"/>
      <c r="K50" s="3"/>
      <c r="L50" s="3"/>
      <c r="M50" s="3"/>
    </row>
    <row r="51" spans="1:13" ht="15.5" hidden="1" x14ac:dyDescent="0.35">
      <c r="A51" s="2">
        <v>50</v>
      </c>
      <c r="B51" s="2" t="s">
        <v>142</v>
      </c>
      <c r="C51" s="2" t="s">
        <v>143</v>
      </c>
      <c r="D51" s="2" t="s">
        <v>136</v>
      </c>
      <c r="E51" s="2" t="s">
        <v>8</v>
      </c>
      <c r="F51" s="3" t="s">
        <v>478</v>
      </c>
      <c r="G51" s="3" t="s">
        <v>479</v>
      </c>
      <c r="H51" s="3" t="s">
        <v>677</v>
      </c>
      <c r="I51" s="3"/>
      <c r="J51" s="3"/>
      <c r="K51" s="3"/>
      <c r="L51" s="3"/>
      <c r="M51" s="3"/>
    </row>
    <row r="52" spans="1:13" ht="15.5" hidden="1" x14ac:dyDescent="0.35">
      <c r="A52" s="2">
        <v>51</v>
      </c>
      <c r="B52" s="2" t="s">
        <v>144</v>
      </c>
      <c r="C52" s="2" t="s">
        <v>145</v>
      </c>
      <c r="D52" s="2" t="s">
        <v>115</v>
      </c>
      <c r="E52" s="2" t="s">
        <v>8</v>
      </c>
      <c r="F52" s="3" t="s">
        <v>480</v>
      </c>
      <c r="G52" s="3" t="s">
        <v>481</v>
      </c>
      <c r="H52" s="3" t="s">
        <v>677</v>
      </c>
      <c r="I52" s="3"/>
      <c r="J52" s="3"/>
      <c r="K52" s="3"/>
      <c r="L52" s="3"/>
      <c r="M52" s="3"/>
    </row>
    <row r="53" spans="1:13" ht="15.5" hidden="1" x14ac:dyDescent="0.35">
      <c r="A53" s="2">
        <v>52</v>
      </c>
      <c r="B53" s="2" t="s">
        <v>146</v>
      </c>
      <c r="C53" s="2" t="s">
        <v>147</v>
      </c>
      <c r="D53" s="2" t="s">
        <v>148</v>
      </c>
      <c r="E53" s="2" t="s">
        <v>16</v>
      </c>
      <c r="F53" s="3" t="s">
        <v>482</v>
      </c>
      <c r="G53" s="3" t="s">
        <v>483</v>
      </c>
      <c r="H53" s="3" t="s">
        <v>679</v>
      </c>
      <c r="I53" s="3"/>
      <c r="J53" s="3"/>
      <c r="K53" s="3"/>
      <c r="L53" s="3"/>
      <c r="M53" s="3"/>
    </row>
    <row r="54" spans="1:13" ht="15.5" hidden="1" x14ac:dyDescent="0.35">
      <c r="A54" s="2">
        <v>53</v>
      </c>
      <c r="B54" s="2" t="s">
        <v>149</v>
      </c>
      <c r="C54" s="2" t="s">
        <v>150</v>
      </c>
      <c r="D54" s="2" t="s">
        <v>148</v>
      </c>
      <c r="E54" s="2" t="s">
        <v>16</v>
      </c>
      <c r="F54" s="3" t="s">
        <v>484</v>
      </c>
      <c r="G54" s="3" t="s">
        <v>485</v>
      </c>
      <c r="H54" s="3" t="s">
        <v>679</v>
      </c>
      <c r="I54" s="3"/>
      <c r="J54" s="3"/>
      <c r="K54" s="3"/>
      <c r="L54" s="3"/>
      <c r="M54" s="3"/>
    </row>
    <row r="55" spans="1:13" ht="15.5" hidden="1" x14ac:dyDescent="0.35">
      <c r="A55" s="2">
        <v>54</v>
      </c>
      <c r="B55" s="2" t="s">
        <v>151</v>
      </c>
      <c r="C55" s="2" t="s">
        <v>152</v>
      </c>
      <c r="D55" s="2" t="s">
        <v>153</v>
      </c>
      <c r="E55" s="2" t="s">
        <v>16</v>
      </c>
      <c r="F55" s="3" t="s">
        <v>486</v>
      </c>
      <c r="G55" s="3" t="s">
        <v>487</v>
      </c>
      <c r="H55" s="3" t="s">
        <v>679</v>
      </c>
      <c r="I55" s="3"/>
      <c r="J55" s="3"/>
      <c r="K55" s="3"/>
      <c r="L55" s="3"/>
      <c r="M55" s="3"/>
    </row>
    <row r="56" spans="1:13" ht="15.5" hidden="1" x14ac:dyDescent="0.35">
      <c r="A56" s="2">
        <v>55</v>
      </c>
      <c r="B56" s="2" t="s">
        <v>154</v>
      </c>
      <c r="C56" s="2" t="s">
        <v>155</v>
      </c>
      <c r="D56" s="2" t="s">
        <v>84</v>
      </c>
      <c r="E56" s="2" t="s">
        <v>20</v>
      </c>
      <c r="F56" s="3" t="s">
        <v>488</v>
      </c>
      <c r="G56" s="3" t="s">
        <v>489</v>
      </c>
      <c r="H56" s="3" t="s">
        <v>679</v>
      </c>
      <c r="I56" s="3"/>
      <c r="J56" s="3"/>
      <c r="K56" s="3"/>
      <c r="L56" s="3"/>
      <c r="M56" s="3"/>
    </row>
    <row r="57" spans="1:13" ht="15.5" hidden="1" x14ac:dyDescent="0.35">
      <c r="A57" s="2">
        <v>56</v>
      </c>
      <c r="B57" s="2" t="s">
        <v>156</v>
      </c>
      <c r="C57" s="2" t="s">
        <v>157</v>
      </c>
      <c r="D57" s="2" t="s">
        <v>158</v>
      </c>
      <c r="E57" s="2" t="s">
        <v>28</v>
      </c>
      <c r="F57" s="3" t="s">
        <v>490</v>
      </c>
      <c r="G57" s="3" t="s">
        <v>491</v>
      </c>
      <c r="H57" s="3" t="s">
        <v>676</v>
      </c>
      <c r="I57" s="3"/>
      <c r="J57" s="3"/>
      <c r="K57" s="3"/>
      <c r="L57" s="3"/>
      <c r="M57" s="3"/>
    </row>
    <row r="58" spans="1:13" ht="15.5" hidden="1" x14ac:dyDescent="0.35">
      <c r="A58" s="2">
        <v>57</v>
      </c>
      <c r="B58" s="2" t="s">
        <v>159</v>
      </c>
      <c r="C58" s="2" t="s">
        <v>160</v>
      </c>
      <c r="D58" s="2" t="s">
        <v>161</v>
      </c>
      <c r="E58" s="2" t="s">
        <v>12</v>
      </c>
      <c r="F58" s="3" t="s">
        <v>492</v>
      </c>
      <c r="G58" s="3" t="s">
        <v>493</v>
      </c>
      <c r="H58" s="3" t="s">
        <v>677</v>
      </c>
      <c r="I58" s="3"/>
      <c r="J58" s="3"/>
      <c r="K58" s="3"/>
      <c r="L58" s="3"/>
      <c r="M58" s="3"/>
    </row>
    <row r="59" spans="1:13" ht="15.5" hidden="1" x14ac:dyDescent="0.35">
      <c r="A59" s="2">
        <v>58</v>
      </c>
      <c r="B59" s="2" t="s">
        <v>162</v>
      </c>
      <c r="C59" s="2" t="s">
        <v>163</v>
      </c>
      <c r="D59" s="2" t="s">
        <v>164</v>
      </c>
      <c r="E59" s="2" t="s">
        <v>12</v>
      </c>
      <c r="F59" s="3" t="s">
        <v>494</v>
      </c>
      <c r="G59" s="3" t="s">
        <v>495</v>
      </c>
      <c r="H59" s="3" t="s">
        <v>677</v>
      </c>
      <c r="I59" s="3"/>
      <c r="J59" s="3"/>
      <c r="K59" s="3"/>
      <c r="L59" s="3"/>
      <c r="M59" s="3"/>
    </row>
    <row r="60" spans="1:13" ht="15.5" hidden="1" x14ac:dyDescent="0.35">
      <c r="A60" s="2">
        <v>59</v>
      </c>
      <c r="B60" s="2" t="s">
        <v>165</v>
      </c>
      <c r="C60" s="2" t="s">
        <v>166</v>
      </c>
      <c r="D60" s="2" t="s">
        <v>167</v>
      </c>
      <c r="E60" s="2" t="s">
        <v>20</v>
      </c>
      <c r="F60" s="3" t="s">
        <v>496</v>
      </c>
      <c r="G60" s="3" t="s">
        <v>497</v>
      </c>
      <c r="H60" s="3" t="s">
        <v>679</v>
      </c>
      <c r="I60" s="3"/>
      <c r="J60" s="3"/>
      <c r="K60" s="3"/>
      <c r="L60" s="3"/>
      <c r="M60" s="3"/>
    </row>
    <row r="61" spans="1:13" ht="15.5" hidden="1" x14ac:dyDescent="0.35">
      <c r="A61" s="2">
        <v>60</v>
      </c>
      <c r="B61" s="2" t="s">
        <v>168</v>
      </c>
      <c r="C61" s="2" t="s">
        <v>169</v>
      </c>
      <c r="D61" s="2" t="s">
        <v>170</v>
      </c>
      <c r="E61" s="2" t="s">
        <v>20</v>
      </c>
      <c r="F61" s="3" t="s">
        <v>498</v>
      </c>
      <c r="G61" s="3" t="s">
        <v>499</v>
      </c>
      <c r="H61" s="3" t="s">
        <v>679</v>
      </c>
      <c r="I61" s="3"/>
      <c r="J61" s="3"/>
      <c r="K61" s="3"/>
      <c r="L61" s="3"/>
      <c r="M61" s="3"/>
    </row>
    <row r="62" spans="1:13" ht="15.5" hidden="1" x14ac:dyDescent="0.35">
      <c r="A62" s="2">
        <v>61</v>
      </c>
      <c r="B62" s="2" t="s">
        <v>171</v>
      </c>
      <c r="C62" s="2" t="s">
        <v>172</v>
      </c>
      <c r="D62" s="2" t="s">
        <v>173</v>
      </c>
      <c r="E62" s="2" t="s">
        <v>12</v>
      </c>
      <c r="F62" s="3" t="s">
        <v>500</v>
      </c>
      <c r="G62" s="3" t="s">
        <v>501</v>
      </c>
      <c r="H62" s="3" t="s">
        <v>677</v>
      </c>
      <c r="I62" s="3"/>
      <c r="J62" s="3"/>
      <c r="K62" s="3"/>
      <c r="L62" s="3"/>
      <c r="M62" s="3"/>
    </row>
    <row r="63" spans="1:13" ht="15.5" hidden="1" x14ac:dyDescent="0.35">
      <c r="A63" s="2">
        <v>62</v>
      </c>
      <c r="B63" s="2" t="s">
        <v>174</v>
      </c>
      <c r="C63" s="2" t="s">
        <v>175</v>
      </c>
      <c r="D63" s="2" t="s">
        <v>176</v>
      </c>
      <c r="E63" s="2" t="s">
        <v>20</v>
      </c>
      <c r="F63" s="3" t="s">
        <v>502</v>
      </c>
      <c r="G63" s="3" t="s">
        <v>503</v>
      </c>
      <c r="H63" s="3" t="s">
        <v>679</v>
      </c>
      <c r="I63" s="3"/>
      <c r="J63" s="3"/>
      <c r="K63" s="3"/>
      <c r="L63" s="3"/>
      <c r="M63" s="3"/>
    </row>
    <row r="64" spans="1:13" ht="15.5" hidden="1" x14ac:dyDescent="0.35">
      <c r="A64" s="2">
        <v>63</v>
      </c>
      <c r="B64" s="2" t="s">
        <v>177</v>
      </c>
      <c r="C64" s="2" t="s">
        <v>178</v>
      </c>
      <c r="D64" s="2" t="s">
        <v>84</v>
      </c>
      <c r="E64" s="2" t="s">
        <v>20</v>
      </c>
      <c r="F64" s="3" t="s">
        <v>504</v>
      </c>
      <c r="G64" s="3" t="s">
        <v>505</v>
      </c>
      <c r="H64" s="3" t="s">
        <v>679</v>
      </c>
      <c r="I64" s="3"/>
      <c r="J64" s="3"/>
      <c r="K64" s="3"/>
      <c r="L64" s="3"/>
      <c r="M64" s="3"/>
    </row>
    <row r="65" spans="1:13" ht="15.5" hidden="1" x14ac:dyDescent="0.35">
      <c r="A65" s="2">
        <v>64</v>
      </c>
      <c r="B65" s="2" t="s">
        <v>179</v>
      </c>
      <c r="C65" s="2" t="s">
        <v>180</v>
      </c>
      <c r="D65" s="2" t="s">
        <v>91</v>
      </c>
      <c r="E65" s="2" t="s">
        <v>92</v>
      </c>
      <c r="F65" s="3" t="s">
        <v>506</v>
      </c>
      <c r="G65" s="3" t="s">
        <v>507</v>
      </c>
      <c r="H65" s="3" t="s">
        <v>676</v>
      </c>
      <c r="I65" s="3"/>
      <c r="J65" s="3"/>
      <c r="K65" s="3"/>
      <c r="L65" s="3"/>
      <c r="M65" s="3"/>
    </row>
    <row r="66" spans="1:13" ht="15.5" hidden="1" x14ac:dyDescent="0.35">
      <c r="A66" s="2">
        <v>65</v>
      </c>
      <c r="B66" s="2" t="s">
        <v>181</v>
      </c>
      <c r="C66" s="2" t="s">
        <v>182</v>
      </c>
      <c r="D66" s="2" t="s">
        <v>158</v>
      </c>
      <c r="E66" s="2" t="s">
        <v>28</v>
      </c>
      <c r="F66" s="3" t="s">
        <v>508</v>
      </c>
      <c r="G66" s="3" t="s">
        <v>509</v>
      </c>
      <c r="H66" s="3" t="s">
        <v>676</v>
      </c>
      <c r="I66" s="3"/>
      <c r="J66" s="3"/>
      <c r="K66" s="3"/>
      <c r="L66" s="3"/>
      <c r="M66" s="3"/>
    </row>
    <row r="67" spans="1:13" ht="15.5" hidden="1" x14ac:dyDescent="0.35">
      <c r="A67" s="2">
        <v>66</v>
      </c>
      <c r="B67" s="2" t="s">
        <v>183</v>
      </c>
      <c r="C67" s="2" t="s">
        <v>184</v>
      </c>
      <c r="D67" s="2" t="s">
        <v>161</v>
      </c>
      <c r="E67" s="2" t="s">
        <v>12</v>
      </c>
      <c r="F67" s="3" t="s">
        <v>510</v>
      </c>
      <c r="G67" s="3" t="s">
        <v>511</v>
      </c>
      <c r="H67" s="3" t="s">
        <v>677</v>
      </c>
      <c r="I67" s="3"/>
      <c r="J67" s="3"/>
      <c r="K67" s="3"/>
      <c r="L67" s="3"/>
      <c r="M67" s="3"/>
    </row>
    <row r="68" spans="1:13" ht="15.5" hidden="1" x14ac:dyDescent="0.35">
      <c r="A68" s="2">
        <v>67</v>
      </c>
      <c r="B68" s="2" t="s">
        <v>185</v>
      </c>
      <c r="C68" s="2" t="s">
        <v>186</v>
      </c>
      <c r="D68" s="2" t="s">
        <v>126</v>
      </c>
      <c r="E68" s="2" t="s">
        <v>8</v>
      </c>
      <c r="F68" s="3" t="s">
        <v>512</v>
      </c>
      <c r="G68" s="3" t="s">
        <v>513</v>
      </c>
      <c r="H68" s="3" t="s">
        <v>677</v>
      </c>
      <c r="I68" s="3"/>
      <c r="J68" s="3"/>
      <c r="K68" s="3"/>
      <c r="L68" s="3"/>
      <c r="M68" s="3"/>
    </row>
    <row r="69" spans="1:13" ht="15.5" hidden="1" x14ac:dyDescent="0.35">
      <c r="A69" s="2">
        <v>68</v>
      </c>
      <c r="B69" s="2" t="s">
        <v>187</v>
      </c>
      <c r="C69" s="2" t="s">
        <v>188</v>
      </c>
      <c r="D69" s="2" t="s">
        <v>189</v>
      </c>
      <c r="E69" s="2" t="s">
        <v>24</v>
      </c>
      <c r="F69" s="3" t="s">
        <v>514</v>
      </c>
      <c r="G69" s="3" t="s">
        <v>515</v>
      </c>
      <c r="H69" s="3" t="s">
        <v>675</v>
      </c>
      <c r="I69" s="3"/>
      <c r="J69" s="3"/>
      <c r="K69" s="3"/>
      <c r="L69" s="3"/>
      <c r="M69" s="3"/>
    </row>
    <row r="70" spans="1:13" ht="15.5" hidden="1" x14ac:dyDescent="0.35">
      <c r="A70" s="2">
        <v>69</v>
      </c>
      <c r="B70" s="2" t="s">
        <v>190</v>
      </c>
      <c r="C70" s="2" t="s">
        <v>191</v>
      </c>
      <c r="D70" s="2" t="s">
        <v>126</v>
      </c>
      <c r="E70" s="2" t="s">
        <v>8</v>
      </c>
      <c r="F70" s="3" t="s">
        <v>516</v>
      </c>
      <c r="G70" s="3" t="s">
        <v>517</v>
      </c>
      <c r="H70" s="3" t="s">
        <v>677</v>
      </c>
      <c r="I70" s="3"/>
      <c r="J70" s="3"/>
      <c r="K70" s="3"/>
      <c r="L70" s="3"/>
      <c r="M70" s="3"/>
    </row>
    <row r="71" spans="1:13" ht="15.5" hidden="1" x14ac:dyDescent="0.35">
      <c r="A71" s="2">
        <v>70</v>
      </c>
      <c r="B71" s="2" t="s">
        <v>192</v>
      </c>
      <c r="C71" s="2" t="s">
        <v>193</v>
      </c>
      <c r="D71" s="2" t="s">
        <v>91</v>
      </c>
      <c r="E71" s="2" t="s">
        <v>92</v>
      </c>
      <c r="F71" s="3" t="s">
        <v>518</v>
      </c>
      <c r="G71" s="3" t="s">
        <v>519</v>
      </c>
      <c r="H71" s="3" t="s">
        <v>676</v>
      </c>
      <c r="I71" s="3"/>
      <c r="J71" s="3"/>
      <c r="K71" s="3"/>
      <c r="L71" s="3"/>
      <c r="M71" s="3"/>
    </row>
    <row r="72" spans="1:13" ht="15.5" hidden="1" x14ac:dyDescent="0.35">
      <c r="A72" s="2">
        <v>71</v>
      </c>
      <c r="B72" s="2" t="s">
        <v>194</v>
      </c>
      <c r="C72" s="2" t="s">
        <v>195</v>
      </c>
      <c r="D72" s="2" t="s">
        <v>161</v>
      </c>
      <c r="E72" s="2" t="s">
        <v>12</v>
      </c>
      <c r="F72" s="3" t="s">
        <v>520</v>
      </c>
      <c r="G72" s="3" t="s">
        <v>521</v>
      </c>
      <c r="H72" s="3" t="s">
        <v>676</v>
      </c>
      <c r="I72" s="3"/>
      <c r="J72" s="3"/>
      <c r="K72" s="3"/>
      <c r="L72" s="3"/>
      <c r="M72" s="3"/>
    </row>
    <row r="73" spans="1:13" ht="15.5" hidden="1" x14ac:dyDescent="0.35">
      <c r="A73" s="2">
        <v>72</v>
      </c>
      <c r="B73" s="2" t="s">
        <v>196</v>
      </c>
      <c r="C73" s="2" t="s">
        <v>197</v>
      </c>
      <c r="D73" s="2" t="s">
        <v>161</v>
      </c>
      <c r="E73" s="2" t="s">
        <v>12</v>
      </c>
      <c r="F73" s="3" t="s">
        <v>522</v>
      </c>
      <c r="G73" s="3" t="s">
        <v>523</v>
      </c>
      <c r="H73" s="3" t="s">
        <v>676</v>
      </c>
      <c r="I73" s="3"/>
      <c r="J73" s="3"/>
      <c r="K73" s="3"/>
      <c r="L73" s="3"/>
      <c r="M73" s="3"/>
    </row>
    <row r="74" spans="1:13" ht="15.5" hidden="1" x14ac:dyDescent="0.35">
      <c r="A74" s="2">
        <v>73</v>
      </c>
      <c r="B74" s="2" t="s">
        <v>198</v>
      </c>
      <c r="C74" s="2" t="s">
        <v>199</v>
      </c>
      <c r="D74" s="2" t="s">
        <v>95</v>
      </c>
      <c r="E74" s="2" t="s">
        <v>12</v>
      </c>
      <c r="F74" s="3" t="s">
        <v>524</v>
      </c>
      <c r="G74" s="3" t="s">
        <v>525</v>
      </c>
      <c r="H74" s="3" t="s">
        <v>675</v>
      </c>
      <c r="I74" s="3"/>
      <c r="J74" s="3"/>
      <c r="K74" s="3"/>
      <c r="L74" s="3"/>
      <c r="M74" s="3"/>
    </row>
    <row r="75" spans="1:13" ht="15.5" hidden="1" x14ac:dyDescent="0.35">
      <c r="A75" s="2">
        <v>74</v>
      </c>
      <c r="B75" s="2" t="s">
        <v>200</v>
      </c>
      <c r="C75" s="2" t="s">
        <v>201</v>
      </c>
      <c r="D75" s="2" t="s">
        <v>95</v>
      </c>
      <c r="E75" s="2" t="s">
        <v>12</v>
      </c>
      <c r="F75" s="3" t="s">
        <v>526</v>
      </c>
      <c r="G75" s="3" t="s">
        <v>527</v>
      </c>
      <c r="H75" s="3" t="s">
        <v>675</v>
      </c>
      <c r="I75" s="3"/>
      <c r="J75" s="3"/>
      <c r="K75" s="3"/>
      <c r="L75" s="3"/>
      <c r="M75" s="3"/>
    </row>
    <row r="76" spans="1:13" ht="15.5" hidden="1" x14ac:dyDescent="0.35">
      <c r="A76" s="2">
        <v>75</v>
      </c>
      <c r="B76" s="2" t="s">
        <v>202</v>
      </c>
      <c r="C76" s="2" t="s">
        <v>203</v>
      </c>
      <c r="D76" s="2" t="s">
        <v>49</v>
      </c>
      <c r="E76" s="2" t="s">
        <v>20</v>
      </c>
      <c r="F76" s="3" t="s">
        <v>528</v>
      </c>
      <c r="G76" s="3" t="s">
        <v>529</v>
      </c>
      <c r="H76" s="3" t="s">
        <v>679</v>
      </c>
      <c r="I76" s="3"/>
      <c r="J76" s="3"/>
      <c r="K76" s="3"/>
      <c r="L76" s="3"/>
      <c r="M76" s="3"/>
    </row>
    <row r="77" spans="1:13" ht="15.5" hidden="1" x14ac:dyDescent="0.35">
      <c r="A77" s="2">
        <v>76</v>
      </c>
      <c r="B77" s="2" t="s">
        <v>204</v>
      </c>
      <c r="C77" s="2" t="s">
        <v>205</v>
      </c>
      <c r="D77" s="2" t="s">
        <v>189</v>
      </c>
      <c r="E77" s="2" t="s">
        <v>24</v>
      </c>
      <c r="F77" s="3" t="s">
        <v>530</v>
      </c>
      <c r="G77" s="3" t="s">
        <v>531</v>
      </c>
      <c r="H77" s="3" t="s">
        <v>676</v>
      </c>
      <c r="I77" s="3"/>
      <c r="J77" s="3"/>
      <c r="K77" s="3"/>
      <c r="L77" s="3"/>
      <c r="M77" s="3"/>
    </row>
    <row r="78" spans="1:13" ht="15.5" hidden="1" x14ac:dyDescent="0.35">
      <c r="A78" s="2">
        <v>77</v>
      </c>
      <c r="B78" s="2" t="s">
        <v>206</v>
      </c>
      <c r="C78" s="2" t="s">
        <v>207</v>
      </c>
      <c r="D78" s="2" t="s">
        <v>208</v>
      </c>
      <c r="E78" s="2" t="s">
        <v>16</v>
      </c>
      <c r="F78" s="3" t="s">
        <v>532</v>
      </c>
      <c r="G78" s="3" t="s">
        <v>533</v>
      </c>
      <c r="H78" s="3" t="s">
        <v>678</v>
      </c>
      <c r="I78" s="3" t="s">
        <v>434</v>
      </c>
      <c r="J78" s="3"/>
      <c r="K78" s="3"/>
      <c r="L78" s="3"/>
      <c r="M78" s="3"/>
    </row>
    <row r="79" spans="1:13" ht="15.5" hidden="1" x14ac:dyDescent="0.35">
      <c r="A79" s="2">
        <v>78</v>
      </c>
      <c r="B79" s="2" t="s">
        <v>209</v>
      </c>
      <c r="C79" s="2" t="s">
        <v>210</v>
      </c>
      <c r="D79" s="2" t="s">
        <v>11</v>
      </c>
      <c r="E79" s="2" t="s">
        <v>12</v>
      </c>
      <c r="F79" s="3" t="s">
        <v>534</v>
      </c>
      <c r="G79" s="3" t="s">
        <v>535</v>
      </c>
      <c r="H79" s="3" t="s">
        <v>677</v>
      </c>
      <c r="I79" s="3"/>
      <c r="J79" s="3"/>
      <c r="K79" s="3"/>
      <c r="L79" s="3"/>
      <c r="M79" s="3"/>
    </row>
    <row r="80" spans="1:13" ht="15.5" hidden="1" x14ac:dyDescent="0.35">
      <c r="A80" s="2">
        <v>79</v>
      </c>
      <c r="B80" s="2" t="s">
        <v>211</v>
      </c>
      <c r="C80" s="2" t="s">
        <v>212</v>
      </c>
      <c r="D80" s="2" t="s">
        <v>136</v>
      </c>
      <c r="E80" s="2" t="s">
        <v>8</v>
      </c>
      <c r="F80" s="3" t="s">
        <v>536</v>
      </c>
      <c r="G80" s="3" t="s">
        <v>537</v>
      </c>
      <c r="H80" s="3" t="s">
        <v>677</v>
      </c>
      <c r="I80" s="3"/>
      <c r="J80" s="3"/>
      <c r="K80" s="3"/>
      <c r="L80" s="3"/>
      <c r="M80" s="3"/>
    </row>
    <row r="81" spans="1:13" ht="15.5" hidden="1" x14ac:dyDescent="0.35">
      <c r="A81" s="2">
        <v>80</v>
      </c>
      <c r="B81" s="2" t="s">
        <v>213</v>
      </c>
      <c r="C81" s="2" t="s">
        <v>214</v>
      </c>
      <c r="D81" s="2" t="s">
        <v>215</v>
      </c>
      <c r="E81" s="2" t="s">
        <v>92</v>
      </c>
      <c r="F81" s="3" t="s">
        <v>538</v>
      </c>
      <c r="G81" s="3" t="s">
        <v>539</v>
      </c>
      <c r="H81" s="3" t="s">
        <v>676</v>
      </c>
      <c r="I81" s="3"/>
      <c r="J81" s="3"/>
      <c r="K81" s="3"/>
      <c r="L81" s="3"/>
      <c r="M81" s="3"/>
    </row>
    <row r="82" spans="1:13" ht="15.5" hidden="1" x14ac:dyDescent="0.35">
      <c r="A82" s="2">
        <v>81</v>
      </c>
      <c r="B82" s="2" t="s">
        <v>216</v>
      </c>
      <c r="C82" s="2" t="s">
        <v>217</v>
      </c>
      <c r="D82" s="2" t="s">
        <v>41</v>
      </c>
      <c r="E82" s="2" t="s">
        <v>16</v>
      </c>
      <c r="F82" s="3" t="s">
        <v>540</v>
      </c>
      <c r="G82" s="3" t="s">
        <v>541</v>
      </c>
      <c r="H82" s="3" t="s">
        <v>675</v>
      </c>
      <c r="I82" s="3"/>
      <c r="J82" s="3"/>
      <c r="K82" s="3"/>
      <c r="L82" s="3"/>
      <c r="M82" s="3"/>
    </row>
    <row r="83" spans="1:13" ht="15.5" hidden="1" x14ac:dyDescent="0.35">
      <c r="A83" s="2">
        <v>82</v>
      </c>
      <c r="B83" s="2" t="s">
        <v>218</v>
      </c>
      <c r="C83" s="2" t="s">
        <v>219</v>
      </c>
      <c r="D83" s="2" t="s">
        <v>31</v>
      </c>
      <c r="E83" s="2" t="s">
        <v>20</v>
      </c>
      <c r="F83" s="3" t="s">
        <v>542</v>
      </c>
      <c r="G83" s="3" t="s">
        <v>543</v>
      </c>
      <c r="H83" s="3" t="s">
        <v>679</v>
      </c>
      <c r="I83" s="3"/>
      <c r="J83" s="3"/>
      <c r="K83" s="3"/>
      <c r="L83" s="3"/>
      <c r="M83" s="3"/>
    </row>
    <row r="84" spans="1:13" ht="15.5" hidden="1" x14ac:dyDescent="0.35">
      <c r="A84" s="2">
        <v>83</v>
      </c>
      <c r="B84" s="2" t="s">
        <v>220</v>
      </c>
      <c r="C84" s="2" t="s">
        <v>221</v>
      </c>
      <c r="D84" s="2" t="s">
        <v>27</v>
      </c>
      <c r="E84" s="2" t="s">
        <v>28</v>
      </c>
      <c r="F84" s="3" t="s">
        <v>544</v>
      </c>
      <c r="G84" s="3" t="s">
        <v>545</v>
      </c>
      <c r="H84" s="3" t="s">
        <v>676</v>
      </c>
      <c r="I84" s="3"/>
      <c r="J84" s="3"/>
      <c r="K84" s="3"/>
      <c r="L84" s="3"/>
      <c r="M84" s="3"/>
    </row>
    <row r="85" spans="1:13" ht="15.5" hidden="1" x14ac:dyDescent="0.35">
      <c r="A85" s="2">
        <v>84</v>
      </c>
      <c r="B85" s="2" t="s">
        <v>222</v>
      </c>
      <c r="C85" s="2" t="s">
        <v>223</v>
      </c>
      <c r="D85" s="2" t="s">
        <v>91</v>
      </c>
      <c r="E85" s="2" t="s">
        <v>92</v>
      </c>
      <c r="F85" s="3" t="s">
        <v>546</v>
      </c>
      <c r="G85" s="3" t="s">
        <v>547</v>
      </c>
      <c r="H85" s="3" t="s">
        <v>676</v>
      </c>
      <c r="I85" s="3"/>
      <c r="J85" s="3"/>
      <c r="K85" s="3"/>
      <c r="L85" s="3"/>
      <c r="M85" s="3"/>
    </row>
    <row r="86" spans="1:13" ht="15.5" hidden="1" x14ac:dyDescent="0.35">
      <c r="A86" s="2">
        <v>85</v>
      </c>
      <c r="B86" s="2" t="s">
        <v>224</v>
      </c>
      <c r="C86" s="2" t="s">
        <v>225</v>
      </c>
      <c r="D86" s="2" t="s">
        <v>126</v>
      </c>
      <c r="E86" s="2" t="s">
        <v>8</v>
      </c>
      <c r="F86" s="3" t="s">
        <v>548</v>
      </c>
      <c r="G86" s="3" t="s">
        <v>549</v>
      </c>
      <c r="H86" s="3" t="s">
        <v>677</v>
      </c>
      <c r="I86" s="3"/>
      <c r="J86" s="3"/>
      <c r="K86" s="3"/>
      <c r="L86" s="3"/>
      <c r="M86" s="3"/>
    </row>
    <row r="87" spans="1:13" ht="15.5" hidden="1" x14ac:dyDescent="0.35">
      <c r="A87" s="2">
        <v>86</v>
      </c>
      <c r="B87" s="2" t="s">
        <v>226</v>
      </c>
      <c r="C87" s="2" t="s">
        <v>227</v>
      </c>
      <c r="D87" s="2" t="s">
        <v>115</v>
      </c>
      <c r="E87" s="2" t="s">
        <v>8</v>
      </c>
      <c r="F87" s="3" t="s">
        <v>550</v>
      </c>
      <c r="G87" s="3" t="s">
        <v>551</v>
      </c>
      <c r="H87" s="3" t="s">
        <v>677</v>
      </c>
      <c r="I87" s="3"/>
      <c r="J87" s="3"/>
      <c r="K87" s="3"/>
      <c r="L87" s="3"/>
      <c r="M87" s="3"/>
    </row>
    <row r="88" spans="1:13" ht="15.5" hidden="1" x14ac:dyDescent="0.35">
      <c r="A88" s="2">
        <v>87</v>
      </c>
      <c r="B88" s="2" t="s">
        <v>228</v>
      </c>
      <c r="C88" s="2" t="s">
        <v>229</v>
      </c>
      <c r="D88" s="2" t="s">
        <v>230</v>
      </c>
      <c r="E88" s="2" t="s">
        <v>24</v>
      </c>
      <c r="F88" s="3" t="s">
        <v>552</v>
      </c>
      <c r="G88" s="3" t="s">
        <v>553</v>
      </c>
      <c r="H88" s="3" t="s">
        <v>675</v>
      </c>
      <c r="I88" s="3"/>
      <c r="J88" s="3"/>
      <c r="K88" s="3"/>
      <c r="L88" s="3"/>
      <c r="M88" s="3"/>
    </row>
    <row r="89" spans="1:13" ht="15.5" hidden="1" x14ac:dyDescent="0.35">
      <c r="A89" s="2">
        <v>88</v>
      </c>
      <c r="B89" s="2" t="s">
        <v>231</v>
      </c>
      <c r="C89" s="2" t="s">
        <v>232</v>
      </c>
      <c r="D89" s="2" t="s">
        <v>31</v>
      </c>
      <c r="E89" s="2" t="s">
        <v>20</v>
      </c>
      <c r="F89" s="3" t="s">
        <v>554</v>
      </c>
      <c r="G89" s="3" t="s">
        <v>555</v>
      </c>
      <c r="H89" s="3" t="s">
        <v>679</v>
      </c>
      <c r="I89" s="3"/>
      <c r="J89" s="3"/>
      <c r="K89" s="3"/>
      <c r="L89" s="3"/>
      <c r="M89" s="3"/>
    </row>
    <row r="90" spans="1:13" ht="15.5" hidden="1" x14ac:dyDescent="0.35">
      <c r="A90" s="2">
        <v>89</v>
      </c>
      <c r="B90" s="2" t="s">
        <v>233</v>
      </c>
      <c r="C90" s="2" t="s">
        <v>234</v>
      </c>
      <c r="D90" s="2" t="s">
        <v>158</v>
      </c>
      <c r="E90" s="2" t="s">
        <v>28</v>
      </c>
      <c r="F90" s="3" t="s">
        <v>556</v>
      </c>
      <c r="G90" s="3" t="s">
        <v>557</v>
      </c>
      <c r="H90" s="3" t="s">
        <v>676</v>
      </c>
      <c r="I90" s="3"/>
      <c r="J90" s="3"/>
      <c r="K90" s="3"/>
      <c r="L90" s="3"/>
      <c r="M90" s="3"/>
    </row>
    <row r="91" spans="1:13" ht="15.5" hidden="1" x14ac:dyDescent="0.35">
      <c r="A91" s="2">
        <v>90</v>
      </c>
      <c r="B91" s="2" t="s">
        <v>235</v>
      </c>
      <c r="C91" s="2" t="s">
        <v>236</v>
      </c>
      <c r="D91" s="2" t="s">
        <v>158</v>
      </c>
      <c r="E91" s="2" t="s">
        <v>28</v>
      </c>
      <c r="F91" s="3" t="s">
        <v>558</v>
      </c>
      <c r="G91" s="3" t="s">
        <v>559</v>
      </c>
      <c r="H91" s="3" t="s">
        <v>676</v>
      </c>
      <c r="I91" s="3"/>
      <c r="J91" s="3"/>
      <c r="K91" s="3"/>
      <c r="L91" s="3"/>
      <c r="M91" s="3"/>
    </row>
    <row r="92" spans="1:13" ht="15.5" hidden="1" x14ac:dyDescent="0.35">
      <c r="A92" s="2">
        <v>91</v>
      </c>
      <c r="B92" s="2" t="s">
        <v>237</v>
      </c>
      <c r="C92" s="2" t="s">
        <v>238</v>
      </c>
      <c r="D92" s="2" t="s">
        <v>164</v>
      </c>
      <c r="E92" s="2" t="s">
        <v>12</v>
      </c>
      <c r="F92" s="3" t="s">
        <v>560</v>
      </c>
      <c r="G92" s="3" t="s">
        <v>561</v>
      </c>
      <c r="H92" s="3" t="s">
        <v>677</v>
      </c>
      <c r="I92" s="3"/>
      <c r="J92" s="3"/>
      <c r="K92" s="3"/>
      <c r="L92" s="3"/>
      <c r="M92" s="3"/>
    </row>
    <row r="93" spans="1:13" ht="15.5" hidden="1" x14ac:dyDescent="0.35">
      <c r="A93" s="2">
        <v>92</v>
      </c>
      <c r="B93" s="2" t="s">
        <v>239</v>
      </c>
      <c r="C93" s="2" t="s">
        <v>240</v>
      </c>
      <c r="D93" s="2" t="s">
        <v>189</v>
      </c>
      <c r="E93" s="2" t="s">
        <v>24</v>
      </c>
      <c r="F93" s="3" t="s">
        <v>562</v>
      </c>
      <c r="G93" s="3" t="s">
        <v>563</v>
      </c>
      <c r="H93" s="3" t="s">
        <v>675</v>
      </c>
      <c r="I93" s="3"/>
      <c r="J93" s="3"/>
      <c r="K93" s="3"/>
      <c r="L93" s="3"/>
      <c r="M93" s="3"/>
    </row>
    <row r="94" spans="1:13" ht="15.5" hidden="1" x14ac:dyDescent="0.35">
      <c r="A94" s="2">
        <v>93</v>
      </c>
      <c r="B94" s="2" t="s">
        <v>241</v>
      </c>
      <c r="C94" s="2" t="s">
        <v>242</v>
      </c>
      <c r="D94" s="2" t="s">
        <v>60</v>
      </c>
      <c r="E94" s="2" t="s">
        <v>16</v>
      </c>
      <c r="F94" s="3" t="s">
        <v>564</v>
      </c>
      <c r="G94" s="3" t="s">
        <v>565</v>
      </c>
      <c r="H94" s="3" t="s">
        <v>678</v>
      </c>
      <c r="I94" s="3" t="s">
        <v>566</v>
      </c>
      <c r="J94" s="3"/>
      <c r="K94" s="3"/>
      <c r="L94" s="3"/>
      <c r="M94" s="3"/>
    </row>
    <row r="95" spans="1:13" ht="15.5" hidden="1" x14ac:dyDescent="0.35">
      <c r="A95" s="2">
        <v>94</v>
      </c>
      <c r="B95" s="2" t="s">
        <v>243</v>
      </c>
      <c r="C95" s="2" t="s">
        <v>244</v>
      </c>
      <c r="D95" s="2" t="s">
        <v>245</v>
      </c>
      <c r="E95" s="2" t="s">
        <v>20</v>
      </c>
      <c r="F95" s="3" t="s">
        <v>567</v>
      </c>
      <c r="G95" s="3" t="s">
        <v>568</v>
      </c>
      <c r="H95" s="3" t="s">
        <v>679</v>
      </c>
      <c r="I95" s="3"/>
      <c r="J95" s="3"/>
      <c r="K95" s="3"/>
      <c r="L95" s="3"/>
      <c r="M95" s="3"/>
    </row>
    <row r="96" spans="1:13" ht="15.5" hidden="1" x14ac:dyDescent="0.35">
      <c r="A96" s="2">
        <v>95</v>
      </c>
      <c r="B96" s="2" t="s">
        <v>246</v>
      </c>
      <c r="C96" s="2" t="s">
        <v>247</v>
      </c>
      <c r="D96" s="2" t="s">
        <v>230</v>
      </c>
      <c r="E96" s="2" t="s">
        <v>24</v>
      </c>
      <c r="F96" s="3" t="s">
        <v>569</v>
      </c>
      <c r="G96" s="3" t="s">
        <v>570</v>
      </c>
      <c r="H96" s="3" t="s">
        <v>675</v>
      </c>
      <c r="I96" s="3"/>
      <c r="J96" s="3"/>
      <c r="K96" s="3"/>
      <c r="L96" s="3"/>
      <c r="M96" s="3"/>
    </row>
    <row r="97" spans="1:13" ht="15.5" hidden="1" x14ac:dyDescent="0.35">
      <c r="A97" s="2">
        <v>96</v>
      </c>
      <c r="B97" s="2" t="s">
        <v>248</v>
      </c>
      <c r="C97" s="2" t="s">
        <v>249</v>
      </c>
      <c r="D97" s="2" t="s">
        <v>250</v>
      </c>
      <c r="E97" s="2" t="s">
        <v>8</v>
      </c>
      <c r="F97" s="3" t="s">
        <v>571</v>
      </c>
      <c r="G97" s="3" t="s">
        <v>572</v>
      </c>
      <c r="H97" s="3" t="s">
        <v>675</v>
      </c>
      <c r="I97" s="3"/>
      <c r="J97" s="3"/>
      <c r="K97" s="3"/>
      <c r="L97" s="3"/>
      <c r="M97" s="3"/>
    </row>
    <row r="98" spans="1:13" ht="15.5" hidden="1" x14ac:dyDescent="0.35">
      <c r="A98" s="2">
        <v>97</v>
      </c>
      <c r="B98" s="2" t="s">
        <v>251</v>
      </c>
      <c r="C98" s="2" t="s">
        <v>252</v>
      </c>
      <c r="D98" s="2" t="s">
        <v>15</v>
      </c>
      <c r="E98" s="2" t="s">
        <v>16</v>
      </c>
      <c r="F98" s="3" t="s">
        <v>573</v>
      </c>
      <c r="G98" s="3" t="s">
        <v>574</v>
      </c>
      <c r="H98" s="3" t="s">
        <v>678</v>
      </c>
      <c r="I98" s="3" t="s">
        <v>407</v>
      </c>
      <c r="J98" s="3"/>
      <c r="K98" s="3"/>
      <c r="L98" s="3"/>
      <c r="M98" s="3"/>
    </row>
    <row r="99" spans="1:13" ht="15.5" hidden="1" x14ac:dyDescent="0.35">
      <c r="A99" s="2">
        <v>98</v>
      </c>
      <c r="B99" s="2" t="s">
        <v>253</v>
      </c>
      <c r="C99" s="2" t="s">
        <v>254</v>
      </c>
      <c r="D99" s="2" t="s">
        <v>126</v>
      </c>
      <c r="E99" s="2" t="s">
        <v>8</v>
      </c>
      <c r="F99" s="3" t="s">
        <v>575</v>
      </c>
      <c r="G99" s="3" t="s">
        <v>576</v>
      </c>
      <c r="H99" s="3" t="s">
        <v>677</v>
      </c>
      <c r="I99" s="3"/>
      <c r="J99" s="3"/>
      <c r="K99" s="3"/>
      <c r="L99" s="3"/>
      <c r="M99" s="3"/>
    </row>
    <row r="100" spans="1:13" ht="15.5" hidden="1" x14ac:dyDescent="0.35">
      <c r="A100" s="2">
        <v>99</v>
      </c>
      <c r="B100" s="2" t="s">
        <v>255</v>
      </c>
      <c r="C100" s="2" t="s">
        <v>256</v>
      </c>
      <c r="D100" s="2" t="s">
        <v>257</v>
      </c>
      <c r="E100" s="2" t="s">
        <v>20</v>
      </c>
      <c r="F100" s="3" t="s">
        <v>577</v>
      </c>
      <c r="G100" s="3" t="s">
        <v>578</v>
      </c>
      <c r="H100" s="3" t="s">
        <v>679</v>
      </c>
      <c r="I100" s="3"/>
      <c r="J100" s="3"/>
      <c r="K100" s="3"/>
      <c r="L100" s="3"/>
      <c r="M100" s="3"/>
    </row>
    <row r="101" spans="1:13" ht="15.5" hidden="1" x14ac:dyDescent="0.35">
      <c r="A101" s="2">
        <v>100</v>
      </c>
      <c r="B101" s="2" t="s">
        <v>258</v>
      </c>
      <c r="C101" s="2" t="s">
        <v>259</v>
      </c>
      <c r="D101" s="2" t="s">
        <v>34</v>
      </c>
      <c r="E101" s="2" t="s">
        <v>20</v>
      </c>
      <c r="F101" s="3" t="s">
        <v>579</v>
      </c>
      <c r="G101" s="3" t="s">
        <v>580</v>
      </c>
      <c r="H101" s="3" t="s">
        <v>679</v>
      </c>
      <c r="I101" s="3"/>
      <c r="J101" s="3"/>
      <c r="K101" s="3"/>
      <c r="L101" s="3"/>
      <c r="M101" s="3"/>
    </row>
    <row r="102" spans="1:13" ht="15.5" hidden="1" x14ac:dyDescent="0.35">
      <c r="A102" s="2">
        <v>101</v>
      </c>
      <c r="B102" s="2" t="s">
        <v>260</v>
      </c>
      <c r="C102" s="2" t="s">
        <v>261</v>
      </c>
      <c r="D102" s="2" t="s">
        <v>15</v>
      </c>
      <c r="E102" s="2" t="s">
        <v>16</v>
      </c>
      <c r="F102" s="3" t="s">
        <v>581</v>
      </c>
      <c r="G102" s="3" t="s">
        <v>582</v>
      </c>
      <c r="H102" s="3" t="s">
        <v>679</v>
      </c>
      <c r="I102" s="3"/>
      <c r="J102" s="3"/>
      <c r="K102" s="3"/>
      <c r="L102" s="3"/>
      <c r="M102" s="3"/>
    </row>
    <row r="103" spans="1:13" ht="15.5" hidden="1" x14ac:dyDescent="0.35">
      <c r="A103" s="2">
        <v>102</v>
      </c>
      <c r="B103" s="2" t="s">
        <v>262</v>
      </c>
      <c r="C103" s="2" t="s">
        <v>263</v>
      </c>
      <c r="D103" s="2" t="s">
        <v>264</v>
      </c>
      <c r="E103" s="2" t="s">
        <v>12</v>
      </c>
      <c r="F103" s="3" t="s">
        <v>583</v>
      </c>
      <c r="G103" s="3" t="s">
        <v>584</v>
      </c>
      <c r="H103" s="3" t="s">
        <v>679</v>
      </c>
      <c r="I103" s="3"/>
      <c r="J103" s="3"/>
      <c r="K103" s="3"/>
      <c r="L103" s="3"/>
      <c r="M103" s="3"/>
    </row>
    <row r="104" spans="1:13" s="6" customFormat="1" ht="15.5" hidden="1" x14ac:dyDescent="0.35">
      <c r="A104" s="4">
        <v>103</v>
      </c>
      <c r="B104" s="4" t="s">
        <v>265</v>
      </c>
      <c r="C104" s="4" t="s">
        <v>266</v>
      </c>
      <c r="D104" s="4" t="s">
        <v>31</v>
      </c>
      <c r="E104" s="4" t="s">
        <v>20</v>
      </c>
      <c r="F104" s="5" t="s">
        <v>585</v>
      </c>
      <c r="G104" s="5" t="s">
        <v>586</v>
      </c>
      <c r="H104" s="3" t="s">
        <v>675</v>
      </c>
      <c r="I104" s="5"/>
      <c r="J104" s="5"/>
      <c r="K104" s="5"/>
      <c r="L104" s="5"/>
      <c r="M104" s="5"/>
    </row>
    <row r="105" spans="1:13" ht="15.5" hidden="1" x14ac:dyDescent="0.35">
      <c r="A105" s="2">
        <v>104</v>
      </c>
      <c r="B105" s="2" t="s">
        <v>267</v>
      </c>
      <c r="C105" s="2" t="s">
        <v>268</v>
      </c>
      <c r="D105" s="2" t="s">
        <v>269</v>
      </c>
      <c r="E105" s="2" t="s">
        <v>20</v>
      </c>
      <c r="F105" s="3" t="s">
        <v>587</v>
      </c>
      <c r="G105" s="3" t="s">
        <v>588</v>
      </c>
      <c r="H105" s="3" t="s">
        <v>679</v>
      </c>
      <c r="I105" s="3"/>
      <c r="J105" s="3"/>
      <c r="K105" s="3"/>
      <c r="L105" s="3"/>
      <c r="M105" s="3"/>
    </row>
    <row r="106" spans="1:13" ht="15.5" hidden="1" x14ac:dyDescent="0.35">
      <c r="A106" s="2">
        <v>105</v>
      </c>
      <c r="B106" s="2" t="s">
        <v>270</v>
      </c>
      <c r="C106" s="2" t="s">
        <v>271</v>
      </c>
      <c r="D106" s="2" t="s">
        <v>115</v>
      </c>
      <c r="E106" s="2" t="s">
        <v>8</v>
      </c>
      <c r="F106" s="3" t="s">
        <v>589</v>
      </c>
      <c r="G106" s="3" t="s">
        <v>590</v>
      </c>
      <c r="H106" s="3" t="s">
        <v>677</v>
      </c>
      <c r="I106" s="3"/>
      <c r="J106" s="3"/>
      <c r="K106" s="3"/>
      <c r="L106" s="3"/>
      <c r="M106" s="3"/>
    </row>
    <row r="107" spans="1:13" ht="15.5" hidden="1" x14ac:dyDescent="0.35">
      <c r="A107" s="2">
        <v>106</v>
      </c>
      <c r="B107" s="2" t="s">
        <v>272</v>
      </c>
      <c r="C107" s="2" t="s">
        <v>273</v>
      </c>
      <c r="D107" s="2" t="s">
        <v>250</v>
      </c>
      <c r="E107" s="2" t="s">
        <v>8</v>
      </c>
      <c r="F107" s="3" t="s">
        <v>591</v>
      </c>
      <c r="G107" s="3" t="s">
        <v>592</v>
      </c>
      <c r="H107" s="3" t="s">
        <v>677</v>
      </c>
      <c r="I107" s="3"/>
      <c r="J107" s="3"/>
      <c r="K107" s="3"/>
      <c r="L107" s="3"/>
      <c r="M107" s="3"/>
    </row>
    <row r="108" spans="1:13" ht="15.5" hidden="1" x14ac:dyDescent="0.35">
      <c r="A108" s="2">
        <v>107</v>
      </c>
      <c r="B108" s="2" t="s">
        <v>274</v>
      </c>
      <c r="C108" s="2" t="s">
        <v>275</v>
      </c>
      <c r="D108" s="2" t="s">
        <v>245</v>
      </c>
      <c r="E108" s="2" t="s">
        <v>20</v>
      </c>
      <c r="F108" s="3" t="s">
        <v>593</v>
      </c>
      <c r="G108" s="3" t="s">
        <v>594</v>
      </c>
      <c r="H108" s="3" t="s">
        <v>679</v>
      </c>
      <c r="I108" s="3"/>
      <c r="J108" s="3"/>
      <c r="K108" s="3"/>
      <c r="L108" s="3"/>
      <c r="M108" s="3"/>
    </row>
    <row r="109" spans="1:13" ht="15.5" hidden="1" x14ac:dyDescent="0.35">
      <c r="A109" s="2">
        <v>108</v>
      </c>
      <c r="B109" s="2" t="s">
        <v>276</v>
      </c>
      <c r="C109" s="2" t="s">
        <v>277</v>
      </c>
      <c r="D109" s="2" t="s">
        <v>250</v>
      </c>
      <c r="E109" s="2" t="s">
        <v>8</v>
      </c>
      <c r="F109" s="3" t="s">
        <v>595</v>
      </c>
      <c r="G109" s="3" t="s">
        <v>596</v>
      </c>
      <c r="H109" s="3" t="s">
        <v>675</v>
      </c>
      <c r="I109" s="3"/>
      <c r="J109" s="3"/>
      <c r="K109" s="3"/>
      <c r="L109" s="3"/>
      <c r="M109" s="3"/>
    </row>
    <row r="110" spans="1:13" ht="15.5" hidden="1" x14ac:dyDescent="0.35">
      <c r="A110" s="2">
        <v>109</v>
      </c>
      <c r="B110" s="2" t="s">
        <v>248</v>
      </c>
      <c r="C110" s="2" t="s">
        <v>278</v>
      </c>
      <c r="D110" s="2" t="s">
        <v>279</v>
      </c>
      <c r="E110" s="2" t="s">
        <v>70</v>
      </c>
      <c r="F110" s="3" t="s">
        <v>597</v>
      </c>
      <c r="G110" s="3" t="s">
        <v>598</v>
      </c>
      <c r="H110" s="3" t="s">
        <v>675</v>
      </c>
      <c r="I110" s="3"/>
      <c r="J110" s="3"/>
      <c r="K110" s="3"/>
      <c r="L110" s="3"/>
      <c r="M110" s="3"/>
    </row>
    <row r="111" spans="1:13" ht="15.5" hidden="1" x14ac:dyDescent="0.35">
      <c r="A111" s="2">
        <v>110</v>
      </c>
      <c r="B111" s="2" t="s">
        <v>280</v>
      </c>
      <c r="C111" s="2" t="s">
        <v>281</v>
      </c>
      <c r="D111" s="2" t="s">
        <v>257</v>
      </c>
      <c r="E111" s="2" t="s">
        <v>20</v>
      </c>
      <c r="F111" s="3" t="s">
        <v>599</v>
      </c>
      <c r="G111" s="3" t="s">
        <v>600</v>
      </c>
      <c r="H111" s="3" t="s">
        <v>679</v>
      </c>
      <c r="I111" s="3"/>
      <c r="J111" s="3"/>
      <c r="K111" s="3"/>
      <c r="L111" s="3"/>
      <c r="M111" s="3"/>
    </row>
    <row r="112" spans="1:13" ht="15.5" hidden="1" x14ac:dyDescent="0.35">
      <c r="A112" s="2">
        <v>111</v>
      </c>
      <c r="B112" s="2" t="s">
        <v>282</v>
      </c>
      <c r="C112" s="2" t="s">
        <v>283</v>
      </c>
      <c r="D112" s="2" t="s">
        <v>11</v>
      </c>
      <c r="E112" s="2" t="s">
        <v>12</v>
      </c>
      <c r="F112" s="3" t="s">
        <v>601</v>
      </c>
      <c r="G112" s="3" t="s">
        <v>602</v>
      </c>
      <c r="H112" s="3" t="s">
        <v>677</v>
      </c>
      <c r="I112" s="3"/>
      <c r="J112" s="3"/>
      <c r="K112" s="3"/>
      <c r="L112" s="3"/>
      <c r="M112" s="3"/>
    </row>
    <row r="113" spans="1:13" ht="15.5" hidden="1" x14ac:dyDescent="0.35">
      <c r="A113" s="2">
        <v>112</v>
      </c>
      <c r="B113" s="2" t="s">
        <v>284</v>
      </c>
      <c r="C113" s="2" t="s">
        <v>285</v>
      </c>
      <c r="D113" s="2" t="s">
        <v>286</v>
      </c>
      <c r="E113" s="2" t="s">
        <v>16</v>
      </c>
      <c r="F113" s="3" t="s">
        <v>603</v>
      </c>
      <c r="G113" s="3" t="s">
        <v>604</v>
      </c>
      <c r="H113" s="3" t="s">
        <v>678</v>
      </c>
      <c r="I113" s="3" t="s">
        <v>434</v>
      </c>
      <c r="J113" s="3"/>
      <c r="K113" s="3"/>
      <c r="L113" s="3"/>
      <c r="M113" s="3"/>
    </row>
    <row r="114" spans="1:13" s="6" customFormat="1" ht="15.5" hidden="1" x14ac:dyDescent="0.35">
      <c r="A114" s="4">
        <v>113</v>
      </c>
      <c r="B114" s="4" t="s">
        <v>287</v>
      </c>
      <c r="C114" s="4" t="s">
        <v>288</v>
      </c>
      <c r="D114" s="4" t="s">
        <v>289</v>
      </c>
      <c r="E114" s="4" t="s">
        <v>12</v>
      </c>
      <c r="F114" s="5" t="s">
        <v>605</v>
      </c>
      <c r="G114" s="5" t="s">
        <v>606</v>
      </c>
      <c r="H114" s="3" t="s">
        <v>675</v>
      </c>
      <c r="I114" s="5"/>
      <c r="J114" s="5"/>
      <c r="K114" s="5"/>
      <c r="L114" s="5"/>
      <c r="M114" s="5"/>
    </row>
    <row r="115" spans="1:13" ht="15.5" hidden="1" x14ac:dyDescent="0.35">
      <c r="A115" s="2">
        <v>114</v>
      </c>
      <c r="B115" s="2" t="s">
        <v>290</v>
      </c>
      <c r="C115" s="2" t="s">
        <v>291</v>
      </c>
      <c r="D115" s="2" t="s">
        <v>173</v>
      </c>
      <c r="E115" s="2" t="s">
        <v>12</v>
      </c>
      <c r="F115" s="3" t="s">
        <v>607</v>
      </c>
      <c r="G115" s="3" t="s">
        <v>608</v>
      </c>
      <c r="H115" s="3" t="s">
        <v>675</v>
      </c>
      <c r="I115" s="3"/>
      <c r="J115" s="3"/>
      <c r="K115" s="3"/>
      <c r="L115" s="3"/>
      <c r="M115" s="3"/>
    </row>
    <row r="116" spans="1:13" ht="15.5" hidden="1" x14ac:dyDescent="0.35">
      <c r="A116" s="2">
        <v>115</v>
      </c>
      <c r="B116" s="2" t="s">
        <v>292</v>
      </c>
      <c r="C116" s="2" t="s">
        <v>293</v>
      </c>
      <c r="D116" s="2" t="s">
        <v>176</v>
      </c>
      <c r="E116" s="2" t="s">
        <v>20</v>
      </c>
      <c r="F116" s="3" t="s">
        <v>609</v>
      </c>
      <c r="G116" s="3" t="s">
        <v>610</v>
      </c>
      <c r="H116" s="3" t="s">
        <v>679</v>
      </c>
      <c r="I116" s="3"/>
      <c r="J116" s="3"/>
      <c r="K116" s="3"/>
      <c r="L116" s="3"/>
      <c r="M116" s="3"/>
    </row>
    <row r="117" spans="1:13" ht="15.5" hidden="1" x14ac:dyDescent="0.35">
      <c r="A117" s="2">
        <v>116</v>
      </c>
      <c r="B117" s="2" t="s">
        <v>294</v>
      </c>
      <c r="C117" s="2" t="s">
        <v>295</v>
      </c>
      <c r="D117" s="2" t="s">
        <v>296</v>
      </c>
      <c r="E117" s="2" t="s">
        <v>70</v>
      </c>
      <c r="F117" s="3" t="s">
        <v>611</v>
      </c>
      <c r="G117" s="3" t="s">
        <v>612</v>
      </c>
      <c r="H117" s="3" t="s">
        <v>675</v>
      </c>
      <c r="I117" s="3"/>
      <c r="J117" s="3"/>
      <c r="K117" s="3"/>
      <c r="L117" s="3"/>
      <c r="M117" s="3"/>
    </row>
    <row r="118" spans="1:13" ht="15.5" hidden="1" x14ac:dyDescent="0.35">
      <c r="A118" s="2">
        <v>117</v>
      </c>
      <c r="B118" s="2" t="s">
        <v>297</v>
      </c>
      <c r="C118" s="2" t="s">
        <v>298</v>
      </c>
      <c r="D118" s="2" t="s">
        <v>286</v>
      </c>
      <c r="E118" s="2" t="s">
        <v>16</v>
      </c>
      <c r="F118" s="3" t="s">
        <v>613</v>
      </c>
      <c r="G118" s="3" t="s">
        <v>614</v>
      </c>
      <c r="H118" s="3" t="s">
        <v>679</v>
      </c>
      <c r="I118" s="3"/>
      <c r="J118" s="3"/>
      <c r="K118" s="3"/>
      <c r="L118" s="3"/>
      <c r="M118" s="3"/>
    </row>
    <row r="119" spans="1:13" ht="15.5" hidden="1" x14ac:dyDescent="0.35">
      <c r="A119" s="2">
        <v>118</v>
      </c>
      <c r="B119" s="2" t="s">
        <v>299</v>
      </c>
      <c r="C119" s="2" t="s">
        <v>300</v>
      </c>
      <c r="D119" s="2" t="s">
        <v>27</v>
      </c>
      <c r="E119" s="2" t="s">
        <v>28</v>
      </c>
      <c r="F119" s="3" t="s">
        <v>615</v>
      </c>
      <c r="G119" s="3" t="s">
        <v>616</v>
      </c>
      <c r="H119" s="3" t="s">
        <v>676</v>
      </c>
      <c r="I119" s="3"/>
      <c r="J119" s="3"/>
      <c r="K119" s="3"/>
      <c r="L119" s="3"/>
      <c r="M119" s="3"/>
    </row>
    <row r="120" spans="1:13" ht="15.5" hidden="1" x14ac:dyDescent="0.35">
      <c r="A120" s="2">
        <v>119</v>
      </c>
      <c r="B120" s="2" t="s">
        <v>301</v>
      </c>
      <c r="C120" s="2" t="s">
        <v>302</v>
      </c>
      <c r="D120" s="2" t="s">
        <v>303</v>
      </c>
      <c r="E120" s="2" t="s">
        <v>16</v>
      </c>
      <c r="F120" s="3" t="s">
        <v>617</v>
      </c>
      <c r="G120" s="3" t="s">
        <v>618</v>
      </c>
      <c r="H120" s="3" t="s">
        <v>678</v>
      </c>
      <c r="I120" s="3" t="s">
        <v>441</v>
      </c>
      <c r="J120" s="3"/>
      <c r="K120" s="3"/>
      <c r="L120" s="3"/>
      <c r="M120" s="3"/>
    </row>
    <row r="121" spans="1:13" ht="15.5" hidden="1" x14ac:dyDescent="0.35">
      <c r="A121" s="2">
        <v>120</v>
      </c>
      <c r="B121" s="2" t="s">
        <v>304</v>
      </c>
      <c r="C121" s="2" t="s">
        <v>305</v>
      </c>
      <c r="D121" s="2" t="s">
        <v>189</v>
      </c>
      <c r="E121" s="2" t="s">
        <v>24</v>
      </c>
      <c r="F121" s="3" t="s">
        <v>619</v>
      </c>
      <c r="G121" s="3" t="s">
        <v>620</v>
      </c>
      <c r="H121" s="3" t="s">
        <v>675</v>
      </c>
      <c r="I121" s="3"/>
      <c r="J121" s="3"/>
      <c r="K121" s="3"/>
      <c r="L121" s="3"/>
      <c r="M121" s="3"/>
    </row>
    <row r="122" spans="1:13" ht="15.5" hidden="1" x14ac:dyDescent="0.35">
      <c r="A122" s="2">
        <v>121</v>
      </c>
      <c r="B122" s="2" t="s">
        <v>306</v>
      </c>
      <c r="C122" s="2" t="s">
        <v>307</v>
      </c>
      <c r="D122" s="2" t="s">
        <v>308</v>
      </c>
      <c r="E122" s="2" t="s">
        <v>70</v>
      </c>
      <c r="F122" s="3" t="s">
        <v>621</v>
      </c>
      <c r="G122" s="3" t="s">
        <v>622</v>
      </c>
      <c r="H122" s="3" t="s">
        <v>675</v>
      </c>
      <c r="I122" s="3"/>
      <c r="J122" s="3"/>
      <c r="K122" s="3"/>
      <c r="L122" s="3"/>
      <c r="M122" s="3"/>
    </row>
    <row r="123" spans="1:13" ht="15.5" hidden="1" x14ac:dyDescent="0.35">
      <c r="A123" s="2">
        <v>122</v>
      </c>
      <c r="B123" s="2" t="s">
        <v>309</v>
      </c>
      <c r="C123" s="2" t="s">
        <v>310</v>
      </c>
      <c r="D123" s="2" t="s">
        <v>34</v>
      </c>
      <c r="E123" s="2" t="s">
        <v>20</v>
      </c>
      <c r="F123" s="3" t="s">
        <v>623</v>
      </c>
      <c r="G123" s="3" t="s">
        <v>624</v>
      </c>
      <c r="H123" s="3" t="s">
        <v>678</v>
      </c>
      <c r="I123" s="3" t="s">
        <v>392</v>
      </c>
      <c r="J123" s="3"/>
      <c r="K123" s="3"/>
      <c r="L123" s="3"/>
      <c r="M123" s="3"/>
    </row>
    <row r="124" spans="1:13" ht="15.5" hidden="1" x14ac:dyDescent="0.35">
      <c r="A124" s="2">
        <v>123</v>
      </c>
      <c r="B124" s="2" t="s">
        <v>311</v>
      </c>
      <c r="C124" s="2" t="s">
        <v>312</v>
      </c>
      <c r="D124" s="2" t="s">
        <v>313</v>
      </c>
      <c r="E124" s="2" t="s">
        <v>8</v>
      </c>
      <c r="F124" s="3" t="s">
        <v>625</v>
      </c>
      <c r="G124" s="3" t="s">
        <v>626</v>
      </c>
      <c r="H124" s="3" t="s">
        <v>675</v>
      </c>
      <c r="I124" s="3"/>
      <c r="J124" s="3"/>
      <c r="K124" s="3"/>
      <c r="L124" s="3"/>
      <c r="M124" s="3"/>
    </row>
    <row r="125" spans="1:13" ht="15.5" hidden="1" x14ac:dyDescent="0.35">
      <c r="A125" s="2">
        <v>124</v>
      </c>
      <c r="B125" s="2" t="s">
        <v>314</v>
      </c>
      <c r="C125" s="2" t="s">
        <v>315</v>
      </c>
      <c r="D125" s="2" t="s">
        <v>316</v>
      </c>
      <c r="E125" s="2" t="s">
        <v>20</v>
      </c>
      <c r="F125" s="3" t="s">
        <v>627</v>
      </c>
      <c r="G125" s="3" t="s">
        <v>628</v>
      </c>
      <c r="H125" s="3" t="s">
        <v>678</v>
      </c>
      <c r="I125" s="3" t="s">
        <v>392</v>
      </c>
      <c r="J125" s="3"/>
      <c r="K125" s="3"/>
      <c r="L125" s="3"/>
      <c r="M125" s="3"/>
    </row>
    <row r="126" spans="1:13" ht="15.5" hidden="1" x14ac:dyDescent="0.35">
      <c r="A126" s="2">
        <v>125</v>
      </c>
      <c r="B126" s="2" t="s">
        <v>317</v>
      </c>
      <c r="C126" s="2" t="s">
        <v>318</v>
      </c>
      <c r="D126" s="2" t="s">
        <v>189</v>
      </c>
      <c r="E126" s="2" t="s">
        <v>24</v>
      </c>
      <c r="F126" s="3" t="s">
        <v>629</v>
      </c>
      <c r="G126" s="3" t="s">
        <v>630</v>
      </c>
      <c r="H126" s="3" t="s">
        <v>676</v>
      </c>
      <c r="I126" s="3"/>
      <c r="J126" s="3"/>
      <c r="K126" s="3"/>
      <c r="L126" s="3"/>
      <c r="M126" s="3"/>
    </row>
    <row r="127" spans="1:13" ht="15.5" hidden="1" x14ac:dyDescent="0.35">
      <c r="A127" s="2">
        <v>126</v>
      </c>
      <c r="B127" s="2" t="s">
        <v>319</v>
      </c>
      <c r="C127" s="2" t="s">
        <v>320</v>
      </c>
      <c r="D127" s="2" t="s">
        <v>321</v>
      </c>
      <c r="E127" s="2" t="s">
        <v>16</v>
      </c>
      <c r="F127" s="3" t="s">
        <v>631</v>
      </c>
      <c r="G127" s="3" t="s">
        <v>632</v>
      </c>
      <c r="H127" s="3" t="s">
        <v>679</v>
      </c>
      <c r="I127" s="3"/>
      <c r="J127" s="3"/>
      <c r="K127" s="3"/>
      <c r="L127" s="3"/>
      <c r="M127" s="3"/>
    </row>
    <row r="128" spans="1:13" ht="15.5" hidden="1" x14ac:dyDescent="0.35">
      <c r="A128" s="2">
        <v>127</v>
      </c>
      <c r="B128" s="2" t="s">
        <v>322</v>
      </c>
      <c r="C128" s="2" t="s">
        <v>323</v>
      </c>
      <c r="D128" s="2" t="s">
        <v>286</v>
      </c>
      <c r="E128" s="2" t="s">
        <v>16</v>
      </c>
      <c r="F128" s="3" t="s">
        <v>633</v>
      </c>
      <c r="G128" s="3" t="s">
        <v>634</v>
      </c>
      <c r="H128" s="3" t="s">
        <v>678</v>
      </c>
      <c r="I128" s="3" t="s">
        <v>441</v>
      </c>
      <c r="J128" s="3"/>
      <c r="K128" s="3"/>
      <c r="L128" s="3"/>
      <c r="M128" s="3"/>
    </row>
    <row r="129" spans="1:13" ht="15.5" hidden="1" x14ac:dyDescent="0.35">
      <c r="A129" s="2">
        <v>128</v>
      </c>
      <c r="B129" s="2" t="s">
        <v>324</v>
      </c>
      <c r="C129" s="2" t="s">
        <v>325</v>
      </c>
      <c r="D129" s="2" t="s">
        <v>164</v>
      </c>
      <c r="E129" s="2" t="s">
        <v>12</v>
      </c>
      <c r="F129" s="3" t="s">
        <v>635</v>
      </c>
      <c r="G129" s="3" t="s">
        <v>636</v>
      </c>
      <c r="H129" s="3" t="s">
        <v>677</v>
      </c>
      <c r="I129" s="3"/>
      <c r="J129" s="3"/>
      <c r="K129" s="3"/>
      <c r="L129" s="3"/>
      <c r="M129" s="3"/>
    </row>
    <row r="130" spans="1:13" ht="15.5" hidden="1" x14ac:dyDescent="0.35">
      <c r="A130" s="2">
        <v>129</v>
      </c>
      <c r="B130" s="2" t="s">
        <v>326</v>
      </c>
      <c r="C130" s="2" t="s">
        <v>327</v>
      </c>
      <c r="D130" s="2" t="s">
        <v>296</v>
      </c>
      <c r="E130" s="2" t="s">
        <v>70</v>
      </c>
      <c r="F130" s="3" t="s">
        <v>637</v>
      </c>
      <c r="G130" s="3" t="s">
        <v>638</v>
      </c>
      <c r="H130" s="3" t="s">
        <v>675</v>
      </c>
      <c r="I130" s="3"/>
      <c r="J130" s="3"/>
      <c r="K130" s="3"/>
      <c r="L130" s="3"/>
      <c r="M130" s="3"/>
    </row>
    <row r="131" spans="1:13" ht="15.5" hidden="1" x14ac:dyDescent="0.35">
      <c r="A131" s="2">
        <v>130</v>
      </c>
      <c r="B131" s="2" t="s">
        <v>328</v>
      </c>
      <c r="C131" s="2" t="s">
        <v>329</v>
      </c>
      <c r="D131" s="2" t="s">
        <v>136</v>
      </c>
      <c r="E131" s="2" t="s">
        <v>8</v>
      </c>
      <c r="F131" s="3" t="s">
        <v>639</v>
      </c>
      <c r="G131" s="3" t="s">
        <v>640</v>
      </c>
      <c r="H131" s="3" t="s">
        <v>675</v>
      </c>
      <c r="I131" s="3"/>
      <c r="J131" s="3"/>
      <c r="K131" s="3"/>
      <c r="L131" s="3"/>
      <c r="M131" s="3"/>
    </row>
    <row r="132" spans="1:13" ht="15.5" hidden="1" x14ac:dyDescent="0.35">
      <c r="A132" s="2">
        <v>131</v>
      </c>
      <c r="B132" s="2" t="s">
        <v>330</v>
      </c>
      <c r="C132" s="2" t="s">
        <v>331</v>
      </c>
      <c r="D132" s="2" t="s">
        <v>164</v>
      </c>
      <c r="E132" s="2" t="s">
        <v>12</v>
      </c>
      <c r="F132" s="3" t="s">
        <v>641</v>
      </c>
      <c r="G132" s="3" t="s">
        <v>642</v>
      </c>
      <c r="H132" s="3" t="s">
        <v>677</v>
      </c>
      <c r="I132" s="3"/>
      <c r="J132" s="3"/>
      <c r="K132" s="3"/>
      <c r="L132" s="3"/>
      <c r="M132" s="3"/>
    </row>
    <row r="133" spans="1:13" ht="15.5" hidden="1" x14ac:dyDescent="0.35">
      <c r="A133" s="2">
        <v>132</v>
      </c>
      <c r="B133" s="2" t="s">
        <v>332</v>
      </c>
      <c r="C133" s="2" t="s">
        <v>333</v>
      </c>
      <c r="D133" s="2" t="s">
        <v>23</v>
      </c>
      <c r="E133" s="2" t="s">
        <v>24</v>
      </c>
      <c r="F133" s="3" t="s">
        <v>643</v>
      </c>
      <c r="G133" s="3" t="s">
        <v>644</v>
      </c>
      <c r="H133" s="3" t="s">
        <v>675</v>
      </c>
      <c r="I133" s="3"/>
      <c r="J133" s="3"/>
      <c r="K133" s="3"/>
      <c r="L133" s="3"/>
      <c r="M133" s="3"/>
    </row>
    <row r="134" spans="1:13" ht="15.5" hidden="1" x14ac:dyDescent="0.35">
      <c r="A134" s="2">
        <v>133</v>
      </c>
      <c r="B134" s="2" t="s">
        <v>334</v>
      </c>
      <c r="C134" s="2" t="s">
        <v>335</v>
      </c>
      <c r="D134" s="2" t="s">
        <v>189</v>
      </c>
      <c r="E134" s="2" t="s">
        <v>24</v>
      </c>
      <c r="F134" s="3" t="s">
        <v>645</v>
      </c>
      <c r="G134" s="3" t="s">
        <v>646</v>
      </c>
      <c r="H134" s="3" t="s">
        <v>675</v>
      </c>
      <c r="I134" s="3"/>
      <c r="J134" s="3"/>
      <c r="K134" s="3"/>
      <c r="L134" s="3"/>
      <c r="M134" s="3"/>
    </row>
    <row r="135" spans="1:13" ht="15.5" hidden="1" x14ac:dyDescent="0.35">
      <c r="A135" s="2">
        <v>134</v>
      </c>
      <c r="B135" s="2" t="s">
        <v>336</v>
      </c>
      <c r="C135" s="2" t="s">
        <v>337</v>
      </c>
      <c r="D135" s="2" t="s">
        <v>115</v>
      </c>
      <c r="E135" s="2" t="s">
        <v>8</v>
      </c>
      <c r="F135" s="3" t="s">
        <v>647</v>
      </c>
      <c r="G135" s="3" t="s">
        <v>648</v>
      </c>
      <c r="H135" s="3" t="s">
        <v>675</v>
      </c>
      <c r="I135" s="3"/>
      <c r="J135" s="3"/>
      <c r="K135" s="3"/>
      <c r="L135" s="3"/>
      <c r="M135" s="3"/>
    </row>
    <row r="136" spans="1:13" ht="15.5" hidden="1" x14ac:dyDescent="0.35">
      <c r="A136" s="2">
        <v>135</v>
      </c>
      <c r="B136" s="2" t="s">
        <v>338</v>
      </c>
      <c r="C136" s="2" t="s">
        <v>339</v>
      </c>
      <c r="D136" s="2" t="s">
        <v>164</v>
      </c>
      <c r="E136" s="2" t="s">
        <v>12</v>
      </c>
      <c r="F136" s="3" t="s">
        <v>649</v>
      </c>
      <c r="G136" s="3" t="s">
        <v>650</v>
      </c>
      <c r="H136" s="3" t="s">
        <v>677</v>
      </c>
      <c r="I136" s="3"/>
      <c r="J136" s="3"/>
      <c r="K136" s="3"/>
      <c r="L136" s="3"/>
      <c r="M136" s="3"/>
    </row>
    <row r="137" spans="1:13" ht="15.5" hidden="1" x14ac:dyDescent="0.35">
      <c r="A137" s="2">
        <v>136</v>
      </c>
      <c r="B137" s="2" t="s">
        <v>340</v>
      </c>
      <c r="C137" s="2" t="s">
        <v>341</v>
      </c>
      <c r="D137" s="2" t="s">
        <v>164</v>
      </c>
      <c r="E137" s="2" t="s">
        <v>12</v>
      </c>
      <c r="F137" s="3" t="s">
        <v>651</v>
      </c>
      <c r="G137" s="3" t="s">
        <v>652</v>
      </c>
      <c r="H137" s="3" t="s">
        <v>675</v>
      </c>
      <c r="I137" s="3"/>
      <c r="J137" s="3"/>
      <c r="K137" s="3"/>
      <c r="L137" s="3"/>
      <c r="M137" s="3"/>
    </row>
    <row r="138" spans="1:13" ht="15.5" hidden="1" x14ac:dyDescent="0.35">
      <c r="A138" s="2">
        <v>137</v>
      </c>
      <c r="B138" s="2" t="s">
        <v>342</v>
      </c>
      <c r="C138" s="2" t="s">
        <v>343</v>
      </c>
      <c r="D138" s="2" t="s">
        <v>164</v>
      </c>
      <c r="E138" s="2" t="s">
        <v>12</v>
      </c>
      <c r="F138" s="3" t="s">
        <v>653</v>
      </c>
      <c r="G138" s="3" t="s">
        <v>654</v>
      </c>
      <c r="H138" s="3" t="s">
        <v>675</v>
      </c>
      <c r="I138" s="3"/>
      <c r="J138" s="3"/>
      <c r="K138" s="3"/>
      <c r="L138" s="3"/>
      <c r="M138" s="3"/>
    </row>
    <row r="139" spans="1:13" ht="15.5" hidden="1" x14ac:dyDescent="0.35">
      <c r="A139" s="2">
        <v>138</v>
      </c>
      <c r="B139" s="2" t="s">
        <v>344</v>
      </c>
      <c r="C139" s="2" t="s">
        <v>345</v>
      </c>
      <c r="D139" s="2" t="s">
        <v>95</v>
      </c>
      <c r="E139" s="2" t="s">
        <v>12</v>
      </c>
      <c r="F139" s="3" t="s">
        <v>655</v>
      </c>
      <c r="G139" s="3" t="s">
        <v>656</v>
      </c>
      <c r="H139" s="3" t="s">
        <v>677</v>
      </c>
      <c r="I139" s="3"/>
      <c r="J139" s="3"/>
      <c r="K139" s="3"/>
      <c r="L139" s="3"/>
      <c r="M139" s="3"/>
    </row>
    <row r="140" spans="1:13" ht="15.5" hidden="1" x14ac:dyDescent="0.35">
      <c r="A140" s="2">
        <v>139</v>
      </c>
      <c r="B140" s="2" t="s">
        <v>346</v>
      </c>
      <c r="C140" s="2" t="s">
        <v>347</v>
      </c>
      <c r="D140" s="2" t="s">
        <v>164</v>
      </c>
      <c r="E140" s="2" t="s">
        <v>12</v>
      </c>
      <c r="F140" s="3" t="s">
        <v>657</v>
      </c>
      <c r="G140" s="3" t="s">
        <v>658</v>
      </c>
      <c r="H140" s="3" t="s">
        <v>675</v>
      </c>
      <c r="I140" s="3"/>
      <c r="J140" s="3"/>
      <c r="K140" s="3"/>
      <c r="L140" s="3"/>
      <c r="M140" s="3"/>
    </row>
    <row r="141" spans="1:13" ht="15.5" hidden="1" x14ac:dyDescent="0.35">
      <c r="A141" s="2">
        <v>140</v>
      </c>
      <c r="B141" s="2" t="s">
        <v>348</v>
      </c>
      <c r="C141" s="2" t="s">
        <v>349</v>
      </c>
      <c r="D141" s="2" t="s">
        <v>250</v>
      </c>
      <c r="E141" s="2" t="s">
        <v>8</v>
      </c>
      <c r="F141" s="3" t="s">
        <v>659</v>
      </c>
      <c r="G141" s="3" t="s">
        <v>660</v>
      </c>
      <c r="H141" s="3" t="s">
        <v>677</v>
      </c>
      <c r="I141" s="3"/>
      <c r="J141" s="3"/>
      <c r="K141" s="3"/>
      <c r="L141" s="3"/>
      <c r="M141" s="3"/>
    </row>
    <row r="142" spans="1:13" ht="15.5" hidden="1" x14ac:dyDescent="0.35">
      <c r="A142" s="2">
        <v>141</v>
      </c>
      <c r="B142" s="2" t="s">
        <v>350</v>
      </c>
      <c r="C142" s="2" t="s">
        <v>351</v>
      </c>
      <c r="D142" s="2" t="s">
        <v>164</v>
      </c>
      <c r="E142" s="2" t="s">
        <v>12</v>
      </c>
      <c r="F142" s="3" t="s">
        <v>661</v>
      </c>
      <c r="G142" s="3" t="s">
        <v>662</v>
      </c>
      <c r="H142" s="3" t="s">
        <v>677</v>
      </c>
      <c r="I142" s="3"/>
      <c r="J142" s="3"/>
      <c r="K142" s="3"/>
      <c r="L142" s="3"/>
      <c r="M142" s="3"/>
    </row>
    <row r="143" spans="1:13" ht="15.5" hidden="1" x14ac:dyDescent="0.35">
      <c r="A143" s="2">
        <v>142</v>
      </c>
      <c r="B143" s="2" t="s">
        <v>352</v>
      </c>
      <c r="C143" s="2" t="s">
        <v>353</v>
      </c>
      <c r="D143" s="2" t="s">
        <v>148</v>
      </c>
      <c r="E143" s="2" t="s">
        <v>16</v>
      </c>
      <c r="F143" s="3" t="s">
        <v>663</v>
      </c>
      <c r="G143" s="3" t="s">
        <v>664</v>
      </c>
      <c r="H143" s="3" t="s">
        <v>678</v>
      </c>
      <c r="I143" s="3" t="s">
        <v>407</v>
      </c>
      <c r="J143" s="3"/>
      <c r="K143" s="3"/>
      <c r="L143" s="3"/>
      <c r="M143" s="3"/>
    </row>
    <row r="144" spans="1:13" ht="15.5" hidden="1" x14ac:dyDescent="0.35">
      <c r="A144" s="2">
        <v>143</v>
      </c>
      <c r="B144" s="2" t="s">
        <v>354</v>
      </c>
      <c r="C144" s="2" t="s">
        <v>355</v>
      </c>
      <c r="D144" s="2" t="s">
        <v>356</v>
      </c>
      <c r="E144" s="2" t="s">
        <v>12</v>
      </c>
      <c r="F144" s="3" t="s">
        <v>665</v>
      </c>
      <c r="G144" s="3" t="s">
        <v>666</v>
      </c>
      <c r="H144" s="3" t="s">
        <v>675</v>
      </c>
      <c r="I144" s="3"/>
      <c r="J144" s="3"/>
      <c r="K144" s="3"/>
      <c r="L144" s="3"/>
      <c r="M144" s="3"/>
    </row>
    <row r="145" spans="1:13" ht="15.5" hidden="1" x14ac:dyDescent="0.35">
      <c r="A145" s="2">
        <v>144</v>
      </c>
      <c r="B145" s="2" t="s">
        <v>357</v>
      </c>
      <c r="C145" s="2" t="s">
        <v>358</v>
      </c>
      <c r="D145" s="2" t="s">
        <v>359</v>
      </c>
      <c r="E145" s="2" t="s">
        <v>16</v>
      </c>
      <c r="F145" s="3" t="s">
        <v>667</v>
      </c>
      <c r="G145" s="3" t="s">
        <v>668</v>
      </c>
      <c r="H145" s="3" t="s">
        <v>678</v>
      </c>
      <c r="I145" s="3" t="s">
        <v>434</v>
      </c>
      <c r="J145" s="3"/>
      <c r="K145" s="3"/>
      <c r="L145" s="3"/>
      <c r="M145" s="3"/>
    </row>
    <row r="146" spans="1:13" ht="15.5" hidden="1" x14ac:dyDescent="0.35">
      <c r="A146" s="2">
        <v>145</v>
      </c>
      <c r="B146" s="7" t="s">
        <v>360</v>
      </c>
      <c r="C146" s="8" t="s">
        <v>361</v>
      </c>
      <c r="D146" s="7" t="s">
        <v>362</v>
      </c>
      <c r="E146" s="7" t="s">
        <v>16</v>
      </c>
      <c r="F146" s="3" t="s">
        <v>669</v>
      </c>
      <c r="G146" s="3" t="s">
        <v>670</v>
      </c>
      <c r="H146" s="3" t="s">
        <v>675</v>
      </c>
      <c r="I146" s="3"/>
      <c r="J146" s="3"/>
      <c r="K146" s="3"/>
      <c r="L146" s="3"/>
      <c r="M146" s="3"/>
    </row>
    <row r="147" spans="1:13" ht="15.5" hidden="1" x14ac:dyDescent="0.35">
      <c r="A147" s="2">
        <v>146</v>
      </c>
      <c r="B147" s="2" t="s">
        <v>363</v>
      </c>
      <c r="C147" s="9" t="s">
        <v>364</v>
      </c>
      <c r="D147" s="2" t="s">
        <v>7</v>
      </c>
      <c r="E147" s="2" t="s">
        <v>8</v>
      </c>
      <c r="F147" s="3" t="s">
        <v>671</v>
      </c>
      <c r="G147" s="3" t="s">
        <v>672</v>
      </c>
      <c r="H147" s="3" t="s">
        <v>677</v>
      </c>
      <c r="I147" s="3"/>
      <c r="J147" s="3"/>
      <c r="K147" s="3"/>
      <c r="L147" s="3"/>
      <c r="M147" s="3"/>
    </row>
    <row r="148" spans="1:13" s="6" customFormat="1" ht="15.5" hidden="1" x14ac:dyDescent="0.35">
      <c r="A148" s="4">
        <v>147</v>
      </c>
      <c r="B148" s="4" t="s">
        <v>365</v>
      </c>
      <c r="C148" s="4" t="s">
        <v>366</v>
      </c>
      <c r="D148" s="4" t="s">
        <v>11</v>
      </c>
      <c r="E148" s="4" t="s">
        <v>12</v>
      </c>
      <c r="F148" s="5" t="s">
        <v>673</v>
      </c>
      <c r="G148" s="5" t="s">
        <v>674</v>
      </c>
      <c r="H148" s="3" t="s">
        <v>679</v>
      </c>
      <c r="I148" s="5"/>
      <c r="J148" s="5"/>
      <c r="K148" s="5"/>
      <c r="L148" s="5"/>
      <c r="M148" s="5"/>
    </row>
  </sheetData>
  <autoFilter ref="A1:M148" xr:uid="{00000000-0001-0000-0000-000000000000}">
    <filterColumn colId="7">
      <filters>
        <filter val="Kế toán quản trị &amp; kiểm toán"/>
      </filters>
    </filterColumn>
    <filterColumn colId="8">
      <filters>
        <filter val="Vũ Thị Hải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2"/>
  <sheetViews>
    <sheetView topLeftCell="A9" workbookViewId="0">
      <selection activeCell="H41" sqref="A1:N46"/>
    </sheetView>
  </sheetViews>
  <sheetFormatPr defaultColWidth="8.81640625" defaultRowHeight="14.5" x14ac:dyDescent="0.35"/>
  <cols>
    <col min="2" max="2" width="23.26953125" customWidth="1"/>
    <col min="4" max="4" width="14" customWidth="1"/>
    <col min="7" max="7" width="28.453125" customWidth="1"/>
    <col min="9" max="9" width="28.7265625" customWidth="1"/>
  </cols>
  <sheetData>
    <row r="2" spans="8:8" x14ac:dyDescent="0.35">
      <c r="H2" t="e">
        <f>COUNTIF(#REF!,"QTKD")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Phương Thảo Lại</cp:lastModifiedBy>
  <dcterms:created xsi:type="dcterms:W3CDTF">2025-08-04T07:54:48Z</dcterms:created>
  <dcterms:modified xsi:type="dcterms:W3CDTF">2025-08-06T04:46:12Z</dcterms:modified>
</cp:coreProperties>
</file>