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Đủ điều kiện" sheetId="1" r:id="rId1"/>
    <sheet name="Không đủ điều kiện" sheetId="2" r:id="rId2"/>
    <sheet name="Sheet3" sheetId="3" r:id="rId3"/>
  </sheets>
  <definedNames>
    <definedName name="_xlnm._FilterDatabase" localSheetId="0" hidden="1">'Đủ điều kiện'!$A$2:$L$182</definedName>
  </definedNames>
  <calcPr calcId="144525"/>
</workbook>
</file>

<file path=xl/sharedStrings.xml><?xml version="1.0" encoding="utf-8"?>
<sst xmlns="http://schemas.openxmlformats.org/spreadsheetml/2006/main" count="1845" uniqueCount="1087">
  <si>
    <t>nguyentungso0001@gmail.com</t>
  </si>
  <si>
    <t>Lã Nguyên Tùng</t>
  </si>
  <si>
    <t>633194</t>
  </si>
  <si>
    <t>K63KEKTA</t>
  </si>
  <si>
    <t>0912205386</t>
  </si>
  <si>
    <t>ngocanh.nguyen300793@gmail.com</t>
  </si>
  <si>
    <t>Nguyễn Thị Ngọc Anh</t>
  </si>
  <si>
    <t>642482</t>
  </si>
  <si>
    <t>K64KEKTB</t>
  </si>
  <si>
    <t>0961825656</t>
  </si>
  <si>
    <t>khucphuongthanh@gmail.com</t>
  </si>
  <si>
    <t>Khúc Phương Thanh</t>
  </si>
  <si>
    <t>633369</t>
  </si>
  <si>
    <t>K63KEC</t>
  </si>
  <si>
    <t>0396996570</t>
  </si>
  <si>
    <t>sakura30121999@gmail.com</t>
  </si>
  <si>
    <t>Ngô Thị Giang</t>
  </si>
  <si>
    <t>633219</t>
  </si>
  <si>
    <t>K63KEB</t>
  </si>
  <si>
    <t>0393239695</t>
  </si>
  <si>
    <t>anhh14808@gmail.com</t>
  </si>
  <si>
    <t>Hoàng Thị Ánh</t>
  </si>
  <si>
    <t>633309</t>
  </si>
  <si>
    <t>0866866392</t>
  </si>
  <si>
    <t>lmq.dnpt@gmail.com</t>
  </si>
  <si>
    <t>Dương Ngọc Phương Thảo</t>
  </si>
  <si>
    <t>633372</t>
  </si>
  <si>
    <t>K63Kec</t>
  </si>
  <si>
    <t>0349862770</t>
  </si>
  <si>
    <t>phuongthaok24a2@gmail.com</t>
  </si>
  <si>
    <t>Bùi Phương Thảo</t>
  </si>
  <si>
    <t>633376</t>
  </si>
  <si>
    <t>0358589564</t>
  </si>
  <si>
    <t>linhmithd1508@gmail.com</t>
  </si>
  <si>
    <t>Nguyễn Thị Khánh Linh</t>
  </si>
  <si>
    <t>633146</t>
  </si>
  <si>
    <t>0965976200</t>
  </si>
  <si>
    <t>maimagic0310@gmail.com</t>
  </si>
  <si>
    <t>Trịnh Ngọc Mai</t>
  </si>
  <si>
    <t>642649</t>
  </si>
  <si>
    <t>K64KEB</t>
  </si>
  <si>
    <t>0945281130</t>
  </si>
  <si>
    <t>nhunglemc1@gmail.com</t>
  </si>
  <si>
    <t>Lê Thị Minh Nhung</t>
  </si>
  <si>
    <t>646621</t>
  </si>
  <si>
    <t>K64KEC</t>
  </si>
  <si>
    <t>0966041801</t>
  </si>
  <si>
    <t>nguyendiemlinh2562000@gmail.com</t>
  </si>
  <si>
    <t xml:space="preserve">Nguyễn Diễm Linh </t>
  </si>
  <si>
    <t>633246</t>
  </si>
  <si>
    <t xml:space="preserve">K63KEB </t>
  </si>
  <si>
    <t>0833102411</t>
  </si>
  <si>
    <t>Thisunny1903@gmail.com</t>
  </si>
  <si>
    <t xml:space="preserve">Trần Thị Thi </t>
  </si>
  <si>
    <t>646780</t>
  </si>
  <si>
    <t>K64QTKDB</t>
  </si>
  <si>
    <t>0869391301</t>
  </si>
  <si>
    <t>nguyenthilinh24112001@gmail.com</t>
  </si>
  <si>
    <t>Nguyễn Thị Linh</t>
  </si>
  <si>
    <t>646090</t>
  </si>
  <si>
    <t>K64QTM</t>
  </si>
  <si>
    <t>0911472206</t>
  </si>
  <si>
    <t>tchieunguyen203@gmail.com</t>
  </si>
  <si>
    <t xml:space="preserve">Nguyễn Đức Chiều </t>
  </si>
  <si>
    <t>646252</t>
  </si>
  <si>
    <t>0377690481</t>
  </si>
  <si>
    <t>tranduyen2001vp@gmail.com</t>
  </si>
  <si>
    <t>Trần Thị Duyên</t>
  </si>
  <si>
    <t>641535</t>
  </si>
  <si>
    <t>0962180201</t>
  </si>
  <si>
    <t>quanghai16092001@gmail.com</t>
  </si>
  <si>
    <t>Phạm Quang Hải</t>
  </si>
  <si>
    <t>643041</t>
  </si>
  <si>
    <t xml:space="preserve">K64qtkdb </t>
  </si>
  <si>
    <t>0787419655</t>
  </si>
  <si>
    <t>633664@sv.vnua.edu.vn</t>
  </si>
  <si>
    <t>Ngô Thị Thanh Thuý</t>
  </si>
  <si>
    <t>633664</t>
  </si>
  <si>
    <t>0375662171</t>
  </si>
  <si>
    <t>thuymaikbc@gmail.com</t>
  </si>
  <si>
    <t>Vũ Thị Thuý Mai</t>
  </si>
  <si>
    <t>633250</t>
  </si>
  <si>
    <t>0336829593</t>
  </si>
  <si>
    <t>kieuoanh8920@gmail.com</t>
  </si>
  <si>
    <t>Lê Thị Kiều Oanh</t>
  </si>
  <si>
    <t>633360</t>
  </si>
  <si>
    <t>0966749635</t>
  </si>
  <si>
    <t>phamthithanhhuyen.ecorp@gmail.com</t>
  </si>
  <si>
    <t>Phạm Thị Thanh Huyền</t>
  </si>
  <si>
    <t>621597</t>
  </si>
  <si>
    <t>K62KEKT</t>
  </si>
  <si>
    <t>0947251396</t>
  </si>
  <si>
    <t>phuongthaopro111@gmail.com</t>
  </si>
  <si>
    <t>Lò Phương Thảo</t>
  </si>
  <si>
    <t>633174</t>
  </si>
  <si>
    <t>K63KEA</t>
  </si>
  <si>
    <t>0776447001</t>
  </si>
  <si>
    <t>nguyenhuongthuy2x@gmail.com</t>
  </si>
  <si>
    <t>Nguyễn Hương Thúy</t>
  </si>
  <si>
    <t>633180</t>
  </si>
  <si>
    <t>0983217533</t>
  </si>
  <si>
    <t>nguyenlamanh012@gmail.com</t>
  </si>
  <si>
    <t>Nguyễn Thị Lam Anh</t>
  </si>
  <si>
    <t>646605</t>
  </si>
  <si>
    <t>0336965584</t>
  </si>
  <si>
    <t>Lanphuongcam2902@gmail.com</t>
  </si>
  <si>
    <t xml:space="preserve">Cầm Lan Phương </t>
  </si>
  <si>
    <t>641247</t>
  </si>
  <si>
    <t>0918001232</t>
  </si>
  <si>
    <t>hunganhhoanha@gmail.com</t>
  </si>
  <si>
    <t>Võ Thu Hà</t>
  </si>
  <si>
    <t>646145</t>
  </si>
  <si>
    <t>K64KEKTA</t>
  </si>
  <si>
    <t>0337715518</t>
  </si>
  <si>
    <t>khanhsadinh@gmail.com</t>
  </si>
  <si>
    <t>Sa Đình Khanh</t>
  </si>
  <si>
    <t>645719</t>
  </si>
  <si>
    <t>0985323953</t>
  </si>
  <si>
    <t>truongvananh2409@gmail.com</t>
  </si>
  <si>
    <t>Trương Thị Vân Anh</t>
  </si>
  <si>
    <t>640989</t>
  </si>
  <si>
    <t>0963444791</t>
  </si>
  <si>
    <t>ngocanhvu8989@gmail.com</t>
  </si>
  <si>
    <t xml:space="preserve">Vũ Ngọc Ánh </t>
  </si>
  <si>
    <t>646874</t>
  </si>
  <si>
    <t xml:space="preserve">K64KEKTB </t>
  </si>
  <si>
    <t>dthong16032001@gmail.com</t>
  </si>
  <si>
    <t>Đỗ Thị Hồng</t>
  </si>
  <si>
    <t>645887</t>
  </si>
  <si>
    <t>0369541770</t>
  </si>
  <si>
    <t>phamthithuyanhd120301@gmail.com</t>
  </si>
  <si>
    <t>Phạm Thị Thuý An</t>
  </si>
  <si>
    <t>646634</t>
  </si>
  <si>
    <t xml:space="preserve">K64QTKDB </t>
  </si>
  <si>
    <t>0348687472</t>
  </si>
  <si>
    <t>nguyencamnhung182001@gmail.com</t>
  </si>
  <si>
    <t>Nguyễn Cẩm Nhung</t>
  </si>
  <si>
    <t>640960</t>
  </si>
  <si>
    <t>K64KED</t>
  </si>
  <si>
    <t>0356010801</t>
  </si>
  <si>
    <t>chichilinh021101@gmail.com</t>
  </si>
  <si>
    <t xml:space="preserve">Chu Linh Chi </t>
  </si>
  <si>
    <t>646672</t>
  </si>
  <si>
    <t>0967843591</t>
  </si>
  <si>
    <t>Anhdo060@gmail.com</t>
  </si>
  <si>
    <t>Đỗ Thị Lan Anh</t>
  </si>
  <si>
    <t>642347</t>
  </si>
  <si>
    <t xml:space="preserve">K64KEB </t>
  </si>
  <si>
    <t>0866458719</t>
  </si>
  <si>
    <t>luuquangtung171299@gmail.com</t>
  </si>
  <si>
    <t>Lưu Quang Tùng</t>
  </si>
  <si>
    <t>622790</t>
  </si>
  <si>
    <t>K62QTM</t>
  </si>
  <si>
    <t>0989352573</t>
  </si>
  <si>
    <t>nguyenngoctu150301@gmail.com</t>
  </si>
  <si>
    <t>Nguyễn Thị Ngọc Tú</t>
  </si>
  <si>
    <t>646772</t>
  </si>
  <si>
    <t>k64QTKDB</t>
  </si>
  <si>
    <t>0981426015</t>
  </si>
  <si>
    <t>thun09182@gmail.com</t>
  </si>
  <si>
    <t>Nguyễn Thị Hồng Thu</t>
  </si>
  <si>
    <t>646592</t>
  </si>
  <si>
    <t>0359353192</t>
  </si>
  <si>
    <t>vuthuytien2018@gmail.com</t>
  </si>
  <si>
    <t>VŨ THUỶ TIÊN</t>
  </si>
  <si>
    <t>633665</t>
  </si>
  <si>
    <t>0779311247</t>
  </si>
  <si>
    <t>thuthu061201@gmail.com</t>
  </si>
  <si>
    <t>Lương Thị Thu</t>
  </si>
  <si>
    <t>642811</t>
  </si>
  <si>
    <t>0372322486</t>
  </si>
  <si>
    <t>vuthithuylinh0703@gmail.com</t>
  </si>
  <si>
    <t>Vũ Thị Thùy Linh</t>
  </si>
  <si>
    <t>642096</t>
  </si>
  <si>
    <t>K64KEA</t>
  </si>
  <si>
    <t>0396640060</t>
  </si>
  <si>
    <t>dangkhanhly26@gmail.com</t>
  </si>
  <si>
    <t>Đặng Thị Khánh Ly</t>
  </si>
  <si>
    <t>645607</t>
  </si>
  <si>
    <t>0911210239</t>
  </si>
  <si>
    <t>huong.nthi249@gmail.com</t>
  </si>
  <si>
    <t>Nguyễn Thị Hương</t>
  </si>
  <si>
    <t>646347</t>
  </si>
  <si>
    <t>0332277408</t>
  </si>
  <si>
    <t>dangthuylinh9800@gmail.com</t>
  </si>
  <si>
    <t xml:space="preserve">Đặng Thị Thùy Linh </t>
  </si>
  <si>
    <t>642966</t>
  </si>
  <si>
    <t>0395717673</t>
  </si>
  <si>
    <t>nguyenduchoangson2000@gmail.com</t>
  </si>
  <si>
    <t>Nguyễn Đức Hoàng Sơn</t>
  </si>
  <si>
    <t>634160</t>
  </si>
  <si>
    <t>K63QTKDA</t>
  </si>
  <si>
    <t>0375445887</t>
  </si>
  <si>
    <t>helomaianh@gmail.com</t>
  </si>
  <si>
    <t>Nguyễn Mai Anh</t>
  </si>
  <si>
    <t>621568</t>
  </si>
  <si>
    <t>K62KEC</t>
  </si>
  <si>
    <t>0868809701</t>
  </si>
  <si>
    <t>lengoc069682@gmail.com</t>
  </si>
  <si>
    <t xml:space="preserve">Lê Thị Bích Ngọc </t>
  </si>
  <si>
    <t>621436</t>
  </si>
  <si>
    <t>K62KEB</t>
  </si>
  <si>
    <t>0394926896</t>
  </si>
  <si>
    <t>vuhien100301@gmail.com</t>
  </si>
  <si>
    <t>Vũ Thị Hiên</t>
  </si>
  <si>
    <t>646590</t>
  </si>
  <si>
    <t>0383046127</t>
  </si>
  <si>
    <t>12anbkngocanh@gmail.com</t>
  </si>
  <si>
    <t>633207</t>
  </si>
  <si>
    <t>0377481189</t>
  </si>
  <si>
    <t>anhanh26032016@gmail.com</t>
  </si>
  <si>
    <t>Vũ Ngọc Ánh</t>
  </si>
  <si>
    <t>646836</t>
  </si>
  <si>
    <t>0338052583</t>
  </si>
  <si>
    <t>nttx06022001@gmail.com</t>
  </si>
  <si>
    <t>Nguyễn Thị Thanh Xuân</t>
  </si>
  <si>
    <t>647102</t>
  </si>
  <si>
    <t>0869142192</t>
  </si>
  <si>
    <t>Duongdodin135@gmail.com</t>
  </si>
  <si>
    <t>Nguyễn Thị Thuỳ Dương</t>
  </si>
  <si>
    <t>641016</t>
  </si>
  <si>
    <t>0979031342</t>
  </si>
  <si>
    <t>doanphuong0205@gmail.com</t>
  </si>
  <si>
    <t>Đoàn Thị Phương</t>
  </si>
  <si>
    <t>633955</t>
  </si>
  <si>
    <t>K63MKT</t>
  </si>
  <si>
    <t>0395719332</t>
  </si>
  <si>
    <t>Trangdoan475@gmail.com</t>
  </si>
  <si>
    <t>Doãn Thị Thu Trang</t>
  </si>
  <si>
    <t>633966</t>
  </si>
  <si>
    <t>0354056890</t>
  </si>
  <si>
    <t>bangtan129@gmail.com</t>
  </si>
  <si>
    <t xml:space="preserve">Tạ Thu Hà </t>
  </si>
  <si>
    <t>633422</t>
  </si>
  <si>
    <t>K63KED</t>
  </si>
  <si>
    <t>0848456988</t>
  </si>
  <si>
    <t>hanhtrinh1601@gmail.com</t>
  </si>
  <si>
    <t xml:space="preserve">Trịnh  Thị  Hồng  Hạnh </t>
  </si>
  <si>
    <t>645585</t>
  </si>
  <si>
    <t>K64kec</t>
  </si>
  <si>
    <t>0343407713</t>
  </si>
  <si>
    <t>vinhxinhtrai2010@gmail.com</t>
  </si>
  <si>
    <t xml:space="preserve">Lường Thanh Vĩnh </t>
  </si>
  <si>
    <t>647206</t>
  </si>
  <si>
    <t xml:space="preserve">K64QTM </t>
  </si>
  <si>
    <t>0971776321</t>
  </si>
  <si>
    <t>vuminhngoctun@gmail.com</t>
  </si>
  <si>
    <t>Vũ minh ngọc</t>
  </si>
  <si>
    <t>633830</t>
  </si>
  <si>
    <t>K63KEKTP</t>
  </si>
  <si>
    <t>0855566322</t>
  </si>
  <si>
    <t>nguyenquanghau27112001@gmail.com</t>
  </si>
  <si>
    <t>Nguyễn Quang Hậu</t>
  </si>
  <si>
    <t>641215</t>
  </si>
  <si>
    <t>K64QTKDA</t>
  </si>
  <si>
    <t>0355809155</t>
  </si>
  <si>
    <t>thanhnga712001@gmail.com</t>
  </si>
  <si>
    <t>Vũ Thị Thanh Nga</t>
  </si>
  <si>
    <t>641586</t>
  </si>
  <si>
    <t>K64KEKTP</t>
  </si>
  <si>
    <t>0334624880</t>
  </si>
  <si>
    <t>hanxuantruong150201@gmail.com</t>
  </si>
  <si>
    <t>Hán Xuân Trường</t>
  </si>
  <si>
    <t>646746</t>
  </si>
  <si>
    <t>0384510207</t>
  </si>
  <si>
    <t>pvananh2509@gmail.com</t>
  </si>
  <si>
    <t>Phạm Vân Anh</t>
  </si>
  <si>
    <t>641642</t>
  </si>
  <si>
    <t>0334408281</t>
  </si>
  <si>
    <t>633436@sv.vnua.edu.vn</t>
  </si>
  <si>
    <t>Bùi Thị Thanh Huyền</t>
  </si>
  <si>
    <t>633436</t>
  </si>
  <si>
    <t>0382628167</t>
  </si>
  <si>
    <t>anhlong1724@gmail.com</t>
  </si>
  <si>
    <t>Nguyễn Vũ Long</t>
  </si>
  <si>
    <t>634142</t>
  </si>
  <si>
    <t>0879646646</t>
  </si>
  <si>
    <t>trantuyethoa1412@gmail.com</t>
  </si>
  <si>
    <t>Trần Tuyết Hoa</t>
  </si>
  <si>
    <t>634208</t>
  </si>
  <si>
    <t>K63QTTC</t>
  </si>
  <si>
    <t>0969930432</t>
  </si>
  <si>
    <t>quanvip05112000@gmail.com</t>
  </si>
  <si>
    <t>Nguyễn Duy Quân</t>
  </si>
  <si>
    <t>634057</t>
  </si>
  <si>
    <t xml:space="preserve">K63QTTC </t>
  </si>
  <si>
    <t>0352244917</t>
  </si>
  <si>
    <t>tranhaanh1708@gmail.com</t>
  </si>
  <si>
    <t>Trần Hà Anh</t>
  </si>
  <si>
    <t>633404</t>
  </si>
  <si>
    <t>0971718900</t>
  </si>
  <si>
    <t>trinhhongnhung1211@gmail.com</t>
  </si>
  <si>
    <t>Trịnh Hồng Nhung</t>
  </si>
  <si>
    <t>633165</t>
  </si>
  <si>
    <t>K63kekta</t>
  </si>
  <si>
    <t>0981690201</t>
  </si>
  <si>
    <t>phamhuyenbn734@gmail.com</t>
  </si>
  <si>
    <t xml:space="preserve">Phạm Thị Thu Huyền </t>
  </si>
  <si>
    <t>612910</t>
  </si>
  <si>
    <t xml:space="preserve">K61QTTC </t>
  </si>
  <si>
    <t>0987373898</t>
  </si>
  <si>
    <t>thuy892000@gmail.com</t>
  </si>
  <si>
    <t>Phạm Thị Thúy</t>
  </si>
  <si>
    <t>633179</t>
  </si>
  <si>
    <t xml:space="preserve">K63KEA </t>
  </si>
  <si>
    <t>0329032969</t>
  </si>
  <si>
    <t>buikhanhlinhbg2812@gmail.com</t>
  </si>
  <si>
    <t>Bùi Thị Khánh Linh</t>
  </si>
  <si>
    <t>633344</t>
  </si>
  <si>
    <t>0352080068</t>
  </si>
  <si>
    <t>vtthuy0608@gmail.com</t>
  </si>
  <si>
    <t>Vũ Thị Thúy</t>
  </si>
  <si>
    <t>645595</t>
  </si>
  <si>
    <t>0869958664</t>
  </si>
  <si>
    <t>tranle18042001@gmail.com</t>
  </si>
  <si>
    <t>Trần Thị Lệ</t>
  </si>
  <si>
    <t>647054</t>
  </si>
  <si>
    <t>0961026909</t>
  </si>
  <si>
    <t>ngocanhhh03@gmail.com</t>
  </si>
  <si>
    <t>nguyễn thị ngọc anh</t>
  </si>
  <si>
    <t>633104</t>
  </si>
  <si>
    <t>0397476443</t>
  </si>
  <si>
    <t>nguyenvandang191020@gmail.com</t>
  </si>
  <si>
    <t>Nguyễn Văn Đảng</t>
  </si>
  <si>
    <t>646568</t>
  </si>
  <si>
    <t>0984920030</t>
  </si>
  <si>
    <t>dohuuanh95@gmail.com</t>
  </si>
  <si>
    <t>Đỗ Hữu Anh</t>
  </si>
  <si>
    <t>641473</t>
  </si>
  <si>
    <t>0369999385</t>
  </si>
  <si>
    <t>mainganha15112001@gmail.com</t>
  </si>
  <si>
    <t xml:space="preserve">Mai Thị Ngân Hà </t>
  </si>
  <si>
    <t>645026</t>
  </si>
  <si>
    <t>0912182920</t>
  </si>
  <si>
    <t>dokimchi231001@gmail.com</t>
  </si>
  <si>
    <t>Đỗ Kim Chi</t>
  </si>
  <si>
    <t>642236</t>
  </si>
  <si>
    <t>0399786223</t>
  </si>
  <si>
    <t>vankhuyen1410@gmail.com</t>
  </si>
  <si>
    <t>Nguyễn Văn Khuyên</t>
  </si>
  <si>
    <t>642129</t>
  </si>
  <si>
    <t>0822032514</t>
  </si>
  <si>
    <t>Mainihd1909@gmail.com</t>
  </si>
  <si>
    <t xml:space="preserve">Vũ Thị Mai Ni </t>
  </si>
  <si>
    <t>642730</t>
  </si>
  <si>
    <t>0344701452</t>
  </si>
  <si>
    <t>nguyenhoa792k1@gmail.com</t>
  </si>
  <si>
    <t>Nguyễn Thị Hoà</t>
  </si>
  <si>
    <t>643038</t>
  </si>
  <si>
    <t xml:space="preserve">K64KEC </t>
  </si>
  <si>
    <t>0988168241</t>
  </si>
  <si>
    <t>linhlinhmy0702@gmail.com</t>
  </si>
  <si>
    <t>Nguyễn Thị Mỹ Linh</t>
  </si>
  <si>
    <t>646348</t>
  </si>
  <si>
    <t>0378422054</t>
  </si>
  <si>
    <t>baclinh2301@gmail.com</t>
  </si>
  <si>
    <t xml:space="preserve">Phạm Ngọc Linh </t>
  </si>
  <si>
    <t>646580</t>
  </si>
  <si>
    <t>0966338604</t>
  </si>
  <si>
    <t>phuongtrinht2626@gmail.com</t>
  </si>
  <si>
    <t>Trần Thị Phương Trinh</t>
  </si>
  <si>
    <t>611443</t>
  </si>
  <si>
    <t>K61KEA</t>
  </si>
  <si>
    <t>0398303388</t>
  </si>
  <si>
    <t>nhdanh4800@gmail.com</t>
  </si>
  <si>
    <t xml:space="preserve">Nguyễn Hoàng Danh </t>
  </si>
  <si>
    <t>633416</t>
  </si>
  <si>
    <t xml:space="preserve">K63KED </t>
  </si>
  <si>
    <t>0816040800</t>
  </si>
  <si>
    <t>daophuongmai3152001@gmail.com</t>
  </si>
  <si>
    <t>Đào Phương Mai</t>
  </si>
  <si>
    <t>646674</t>
  </si>
  <si>
    <t>0987337130</t>
  </si>
  <si>
    <t>dieulinhlng98@gmail.com</t>
  </si>
  <si>
    <t>Lương Diệu Linh</t>
  </si>
  <si>
    <t>612916</t>
  </si>
  <si>
    <t>K61QTTC</t>
  </si>
  <si>
    <t>0383349696</t>
  </si>
  <si>
    <t>duongpham1208@gmail.com</t>
  </si>
  <si>
    <t>Phạm Đức Dương</t>
  </si>
  <si>
    <t>634115</t>
  </si>
  <si>
    <t>0367026324</t>
  </si>
  <si>
    <t>mrthu2000@gmail.com</t>
  </si>
  <si>
    <t>Phí Thị Thu</t>
  </si>
  <si>
    <t>641652</t>
  </si>
  <si>
    <t>0349515407</t>
  </si>
  <si>
    <t>khanhlinhtgnc@gmail.com</t>
  </si>
  <si>
    <t>646907</t>
  </si>
  <si>
    <t>0366523023</t>
  </si>
  <si>
    <t>645989@sv.vnua.edu.vn</t>
  </si>
  <si>
    <t>Nguyễn Thu Hà</t>
  </si>
  <si>
    <t>645989</t>
  </si>
  <si>
    <t>0968953079</t>
  </si>
  <si>
    <t>loektong998@gmail.com</t>
  </si>
  <si>
    <t>Loek Tong</t>
  </si>
  <si>
    <t>640694</t>
  </si>
  <si>
    <t xml:space="preserve">K64KDNNA </t>
  </si>
  <si>
    <t>0888266991</t>
  </si>
  <si>
    <t>rongrak1098@gmail.com</t>
  </si>
  <si>
    <t>Chheun Rongrak</t>
  </si>
  <si>
    <t>640692</t>
  </si>
  <si>
    <t>K64KDNNA</t>
  </si>
  <si>
    <t>0833637582</t>
  </si>
  <si>
    <t>vuongthuhuyen26092001@gmail.com</t>
  </si>
  <si>
    <t>Vương Thị Thu Huyền</t>
  </si>
  <si>
    <t>645767</t>
  </si>
  <si>
    <t>0886269005</t>
  </si>
  <si>
    <t>honggiang0712@gmail.com</t>
  </si>
  <si>
    <t>Nguyễn Hồng Giang</t>
  </si>
  <si>
    <t>645951</t>
  </si>
  <si>
    <t>0348024997</t>
  </si>
  <si>
    <t>canhngo42@gmail.com</t>
  </si>
  <si>
    <t>Ngô Quang Cảnh</t>
  </si>
  <si>
    <t>634202</t>
  </si>
  <si>
    <t>K63-QTTC</t>
  </si>
  <si>
    <t>0327136533</t>
  </si>
  <si>
    <t>luuh9273@gmail.com</t>
  </si>
  <si>
    <t>Triệu Thị Hồng Lưu</t>
  </si>
  <si>
    <t>645713</t>
  </si>
  <si>
    <t>0372118458</t>
  </si>
  <si>
    <t>thuuhang29@gmail.com</t>
  </si>
  <si>
    <t>Bùi Thị Thu Hằng</t>
  </si>
  <si>
    <t>641491</t>
  </si>
  <si>
    <t>0941054482</t>
  </si>
  <si>
    <t>nguyett2007@gmail.com</t>
  </si>
  <si>
    <t xml:space="preserve">Đinh Thị Nguyệt </t>
  </si>
  <si>
    <t>642152</t>
  </si>
  <si>
    <t>0857882041</t>
  </si>
  <si>
    <t>phuonglinhle1811@gmail.com</t>
  </si>
  <si>
    <t>Lê Phương Linh</t>
  </si>
  <si>
    <t>646002</t>
  </si>
  <si>
    <t>0333148322</t>
  </si>
  <si>
    <t>tthuy09062000@gmail.com</t>
  </si>
  <si>
    <t xml:space="preserve">Nguyễn Thị Thanh Thùy </t>
  </si>
  <si>
    <t>642019</t>
  </si>
  <si>
    <t>0328764479</t>
  </si>
  <si>
    <t>645310@sv.vnua.edu.vn</t>
  </si>
  <si>
    <t>Nguyễn Thị Phương Anh</t>
  </si>
  <si>
    <t>645310</t>
  </si>
  <si>
    <t>0386968142</t>
  </si>
  <si>
    <t>thuyvu240101@gmail.com</t>
  </si>
  <si>
    <t>Vũ Thị Thuý</t>
  </si>
  <si>
    <t>646451</t>
  </si>
  <si>
    <t>0969718310</t>
  </si>
  <si>
    <t>nao181199@gmail.com</t>
  </si>
  <si>
    <t>621402</t>
  </si>
  <si>
    <t>0326857531</t>
  </si>
  <si>
    <t>chanthouphat5@gmail.com</t>
  </si>
  <si>
    <t>Phat Chanthou</t>
  </si>
  <si>
    <t>640693</t>
  </si>
  <si>
    <t>0843559248</t>
  </si>
  <si>
    <t>loanhuynhpham1108@gmail.com</t>
  </si>
  <si>
    <t>Phạm Thị Loan</t>
  </si>
  <si>
    <t>646904</t>
  </si>
  <si>
    <t>0855127425</t>
  </si>
  <si>
    <t>vup4392@gmail.com</t>
  </si>
  <si>
    <t xml:space="preserve">Vũ Thị Phương </t>
  </si>
  <si>
    <t>645998</t>
  </si>
  <si>
    <t xml:space="preserve">K64QTKDA </t>
  </si>
  <si>
    <t>0348054662</t>
  </si>
  <si>
    <t>minhhue16052001hi@gmail.com</t>
  </si>
  <si>
    <t xml:space="preserve">Nguyễn Minh Huệ </t>
  </si>
  <si>
    <t>646724</t>
  </si>
  <si>
    <t>0389928022</t>
  </si>
  <si>
    <t>mongvancuonghg@gmail.com</t>
  </si>
  <si>
    <t>Mông Văn Cường</t>
  </si>
  <si>
    <t>646512</t>
  </si>
  <si>
    <t>0327058194</t>
  </si>
  <si>
    <t>lethuyhoa2001@gmail.com</t>
  </si>
  <si>
    <t>Lê Thị Thúy Hòa</t>
  </si>
  <si>
    <t>645930</t>
  </si>
  <si>
    <t>0984361755</t>
  </si>
  <si>
    <t>nguyenhien26092001@gmail.com</t>
  </si>
  <si>
    <t>Nguyễn Thị Thu Hiền</t>
  </si>
  <si>
    <t>646343</t>
  </si>
  <si>
    <t>0969267562</t>
  </si>
  <si>
    <t>hn337447@gmail.com</t>
  </si>
  <si>
    <t>Nguyễn Thị Hồng</t>
  </si>
  <si>
    <t>642678</t>
  </si>
  <si>
    <t>0967618634</t>
  </si>
  <si>
    <t>dangkhanhhoai15@gmail.com</t>
  </si>
  <si>
    <t>Đặng Khánh Hoài</t>
  </si>
  <si>
    <t>645392</t>
  </si>
  <si>
    <t>0375757421</t>
  </si>
  <si>
    <t>lam44az@gmail.com</t>
  </si>
  <si>
    <t>Thạch Quang Lãm</t>
  </si>
  <si>
    <t>633343</t>
  </si>
  <si>
    <t>0982421340</t>
  </si>
  <si>
    <t>633326@sv.vnua.edu.vn</t>
  </si>
  <si>
    <t>Nguyễn Trung Hiếu</t>
  </si>
  <si>
    <t>633326</t>
  </si>
  <si>
    <t>0969063210</t>
  </si>
  <si>
    <t>nguyenyen200001@gmail.com</t>
  </si>
  <si>
    <t>Nguyễn Thị Yến</t>
  </si>
  <si>
    <t>645943</t>
  </si>
  <si>
    <t>0866563721</t>
  </si>
  <si>
    <t>hoangnhatgiang1997@gmail.com</t>
  </si>
  <si>
    <t>Hoàng Nhật Giang</t>
  </si>
  <si>
    <t>645873</t>
  </si>
  <si>
    <t>0867688697</t>
  </si>
  <si>
    <t>quangtuan05092001@gmail.com</t>
  </si>
  <si>
    <t>Trịnh Quang Tuấn</t>
  </si>
  <si>
    <t>646525</t>
  </si>
  <si>
    <t>0981098264</t>
  </si>
  <si>
    <t>nznrt052@gmail.com</t>
  </si>
  <si>
    <t>Nguyễn Thu Trang</t>
  </si>
  <si>
    <t>621454</t>
  </si>
  <si>
    <t>K62 KEKT</t>
  </si>
  <si>
    <t>0705807312</t>
  </si>
  <si>
    <t>huyentrangbg2000@gmail.com</t>
  </si>
  <si>
    <t>Đào Thị Huyền Trang</t>
  </si>
  <si>
    <t>632343</t>
  </si>
  <si>
    <t>0357789432</t>
  </si>
  <si>
    <t>linhlinhtlckpt@gmail.com</t>
  </si>
  <si>
    <t>Nguyễn Thị Diệu Linh</t>
  </si>
  <si>
    <t>642195</t>
  </si>
  <si>
    <t>0335271871</t>
  </si>
  <si>
    <t>nt.thom1010@gmail.com</t>
  </si>
  <si>
    <t>Nguyễn Thị Thơm</t>
  </si>
  <si>
    <t>642912</t>
  </si>
  <si>
    <t>0349665472</t>
  </si>
  <si>
    <t>thungan1628@gmail.com</t>
  </si>
  <si>
    <t xml:space="preserve">Nguyễn Thu Ngân </t>
  </si>
  <si>
    <t>646226</t>
  </si>
  <si>
    <t>0397056222</t>
  </si>
  <si>
    <t>dungbt5296@gmail.com</t>
  </si>
  <si>
    <t>Bùi Tuấn Dũng</t>
  </si>
  <si>
    <t>640077</t>
  </si>
  <si>
    <t>K64QTTC</t>
  </si>
  <si>
    <t>0969346858</t>
  </si>
  <si>
    <t>thuhuyenyb776@gmail.com</t>
  </si>
  <si>
    <t>Đinh Thị Thu Huyền</t>
  </si>
  <si>
    <t>641611</t>
  </si>
  <si>
    <t>0367124877</t>
  </si>
  <si>
    <t>tranthuha2001.hn@gmail.com</t>
  </si>
  <si>
    <t>Trần Thị Thu Hà</t>
  </si>
  <si>
    <t>646034</t>
  </si>
  <si>
    <t>0366984184</t>
  </si>
  <si>
    <t>nhuminh24111979@gmail.com</t>
  </si>
  <si>
    <t xml:space="preserve">Nguyễn Thị Hường </t>
  </si>
  <si>
    <t>646086</t>
  </si>
  <si>
    <t>0858441423</t>
  </si>
  <si>
    <t>vinzoi273@gmail.com</t>
  </si>
  <si>
    <t xml:space="preserve">Nguyễn Thị Phương Thanh </t>
  </si>
  <si>
    <t>641583</t>
  </si>
  <si>
    <t>0978008201</t>
  </si>
  <si>
    <t>thuylinh02022001@gmail.com</t>
  </si>
  <si>
    <t>Nghiêm Thuỳ Linh</t>
  </si>
  <si>
    <t>646190</t>
  </si>
  <si>
    <t>0972526956</t>
  </si>
  <si>
    <t>hoangdieungan0309@gmail.com</t>
  </si>
  <si>
    <t>Hoàng Diệu Ngân</t>
  </si>
  <si>
    <t>640990</t>
  </si>
  <si>
    <t>0358988056</t>
  </si>
  <si>
    <t>vukimhong2011@gmail.com</t>
  </si>
  <si>
    <t xml:space="preserve">Vũ Thị Hồng </t>
  </si>
  <si>
    <t>642301</t>
  </si>
  <si>
    <t>0886133466</t>
  </si>
  <si>
    <t>mailan3301@gmail.com</t>
  </si>
  <si>
    <t>Nguyễn Thị Mai</t>
  </si>
  <si>
    <t>645040</t>
  </si>
  <si>
    <t>0522709033</t>
  </si>
  <si>
    <t>dangthithuyhong28.08@gmail.com</t>
  </si>
  <si>
    <t>Đặng Thị Thuý Hồng</t>
  </si>
  <si>
    <t>643094</t>
  </si>
  <si>
    <t>0396318121</t>
  </si>
  <si>
    <t>nguyenthuly75@gmail.com</t>
  </si>
  <si>
    <t xml:space="preserve">Nguyễn Thu Ly </t>
  </si>
  <si>
    <t>622163</t>
  </si>
  <si>
    <t>K62KTA</t>
  </si>
  <si>
    <t>0968520481</t>
  </si>
  <si>
    <t>dh.phuong4869@gmail.com</t>
  </si>
  <si>
    <t>Đặng Hà Phương</t>
  </si>
  <si>
    <t>612939</t>
  </si>
  <si>
    <t>K61QTKDT</t>
  </si>
  <si>
    <t>0974209698</t>
  </si>
  <si>
    <t>hn684740@gmail.com</t>
  </si>
  <si>
    <t xml:space="preserve">Nguyễn Hồng Hà </t>
  </si>
  <si>
    <t>645971</t>
  </si>
  <si>
    <t xml:space="preserve">K64KED </t>
  </si>
  <si>
    <t>0523206992</t>
  </si>
  <si>
    <t>dauthihaiyen1062001@gmail.com</t>
  </si>
  <si>
    <t>Đậu Thị Hải Yến</t>
  </si>
  <si>
    <t>646065</t>
  </si>
  <si>
    <t>0843187099</t>
  </si>
  <si>
    <t>vhd.1995@gmail.com</t>
  </si>
  <si>
    <t>Vũ Hoàng Dương</t>
  </si>
  <si>
    <t>643164</t>
  </si>
  <si>
    <t>B2K64QTM</t>
  </si>
  <si>
    <t>0963060795</t>
  </si>
  <si>
    <t>dangthuy362001@gmail.com</t>
  </si>
  <si>
    <t xml:space="preserve">Đặng Thu Thùy </t>
  </si>
  <si>
    <t>646720</t>
  </si>
  <si>
    <t>0988312105</t>
  </si>
  <si>
    <t>nguyenthihuyentrang0990@gmail.com</t>
  </si>
  <si>
    <t xml:space="preserve">Nguyễn Thị Huyền Trang </t>
  </si>
  <si>
    <t>645604</t>
  </si>
  <si>
    <t>0394343528</t>
  </si>
  <si>
    <t>phanduyen02052001@gmail.com</t>
  </si>
  <si>
    <t xml:space="preserve">Phan Thị Duyên </t>
  </si>
  <si>
    <t>641276</t>
  </si>
  <si>
    <t>0379962964</t>
  </si>
  <si>
    <t>nguyenhien171020@gmail.com</t>
  </si>
  <si>
    <t>Nguyễn Thị Hiền</t>
  </si>
  <si>
    <t>640992</t>
  </si>
  <si>
    <t>0865344523</t>
  </si>
  <si>
    <t>mikuloveyou26@gmail.com</t>
  </si>
  <si>
    <t>Hoàng Đỗ Quyên</t>
  </si>
  <si>
    <t>642738</t>
  </si>
  <si>
    <t>0944915005</t>
  </si>
  <si>
    <t>hngoc.042001@gmail.com</t>
  </si>
  <si>
    <t>Nguyễn Thị Hồng Ngọc</t>
  </si>
  <si>
    <t>643042</t>
  </si>
  <si>
    <t>0964652001</t>
  </si>
  <si>
    <t>hoa.meii22@gmail.com</t>
  </si>
  <si>
    <t>Nguyễn Thị Phương Hoa</t>
  </si>
  <si>
    <t>643043</t>
  </si>
  <si>
    <t>k64QTKD</t>
  </si>
  <si>
    <t>0945797893</t>
  </si>
  <si>
    <t>maimai22052001@gmail.com</t>
  </si>
  <si>
    <t>642147</t>
  </si>
  <si>
    <t>0965758233</t>
  </si>
  <si>
    <t>quynh050401@gmail.com</t>
  </si>
  <si>
    <t>Nguyễn Thị Quỳnh</t>
  </si>
  <si>
    <t>642835</t>
  </si>
  <si>
    <t>0977978834</t>
  </si>
  <si>
    <t>633702@sv.vnua.edu.vn</t>
  </si>
  <si>
    <t xml:space="preserve">Nguyễn Hoàng Mỹ Anh </t>
  </si>
  <si>
    <t>633702</t>
  </si>
  <si>
    <t>0812637932</t>
  </si>
  <si>
    <t>buiminhphuong31@gmail.com</t>
  </si>
  <si>
    <t>Bùi Minh Phượng</t>
  </si>
  <si>
    <t>640970</t>
  </si>
  <si>
    <t>0943937629</t>
  </si>
  <si>
    <t>phanh17620@gmail.com</t>
  </si>
  <si>
    <t>Nguyễn Hà Phương Anh</t>
  </si>
  <si>
    <t>633109</t>
  </si>
  <si>
    <t>0971470056</t>
  </si>
  <si>
    <t>khonghoangdinhtrang2k@gmail.com</t>
  </si>
  <si>
    <t>Khổng Thị Trang</t>
  </si>
  <si>
    <t>633382</t>
  </si>
  <si>
    <t>0947577387</t>
  </si>
  <si>
    <t>trinhthuyanh2001@gmail.com</t>
  </si>
  <si>
    <t>Trịnh Thùy Anh</t>
  </si>
  <si>
    <t>645986</t>
  </si>
  <si>
    <t>0868078143</t>
  </si>
  <si>
    <t>tn6418371@gmail.com</t>
  </si>
  <si>
    <t>Nguyễn Thị Thùy</t>
  </si>
  <si>
    <t>647000</t>
  </si>
  <si>
    <t>0961345042</t>
  </si>
  <si>
    <t>vuanhngoc897@gmai.com</t>
  </si>
  <si>
    <t>Vũ Ánh Ngọc</t>
  </si>
  <si>
    <t>646205</t>
  </si>
  <si>
    <t>0339239011</t>
  </si>
  <si>
    <t>hienle270601@gmail.com</t>
  </si>
  <si>
    <t>Lê Thị Hiền</t>
  </si>
  <si>
    <t>641451</t>
  </si>
  <si>
    <t>0384501712</t>
  </si>
  <si>
    <t>trangnhungdt03@gmail.com</t>
  </si>
  <si>
    <t>Đỗ Thị Trang Nhung</t>
  </si>
  <si>
    <t>645894</t>
  </si>
  <si>
    <t>0373033257</t>
  </si>
  <si>
    <t>tranthanhgiangnd289@gmail.com</t>
  </si>
  <si>
    <t>Trần Thanh Giang</t>
  </si>
  <si>
    <t>646415</t>
  </si>
  <si>
    <t>0948393201</t>
  </si>
  <si>
    <t>thuylen260201@gmail.com</t>
  </si>
  <si>
    <t xml:space="preserve">Trịnh Thị Thúy Len </t>
  </si>
  <si>
    <t>646153</t>
  </si>
  <si>
    <t>0398859202</t>
  </si>
  <si>
    <t>hientruongbts2111@gmail.com</t>
  </si>
  <si>
    <t>Trương Thu Hiền</t>
  </si>
  <si>
    <t>646055</t>
  </si>
  <si>
    <t>0979854080</t>
  </si>
  <si>
    <t>kienn23122001@gmail.com</t>
  </si>
  <si>
    <t>Đào Thị Kiên</t>
  </si>
  <si>
    <t>646470</t>
  </si>
  <si>
    <t>0585737729</t>
  </si>
  <si>
    <t>hoangtlanh123@gmail.com</t>
  </si>
  <si>
    <t>Hoàng Thị Lành</t>
  </si>
  <si>
    <t>641345</t>
  </si>
  <si>
    <t>0328387601</t>
  </si>
  <si>
    <t>uyennhik1619@gmail.com</t>
  </si>
  <si>
    <t>Phạm Uyển Nhi</t>
  </si>
  <si>
    <t>641250</t>
  </si>
  <si>
    <t>0971389148</t>
  </si>
  <si>
    <t>hainguyen0135828@gmail.com</t>
  </si>
  <si>
    <t>Nguyễn Thị Hải</t>
  </si>
  <si>
    <t>645553</t>
  </si>
  <si>
    <t>097346396</t>
  </si>
  <si>
    <t>Kieu51752@gmail.com</t>
  </si>
  <si>
    <t xml:space="preserve">Nguyễn Thị Kiều </t>
  </si>
  <si>
    <t>642563</t>
  </si>
  <si>
    <t>0367050530</t>
  </si>
  <si>
    <t>homai291097@gmail.com</t>
  </si>
  <si>
    <t>Hồ Thị Mai</t>
  </si>
  <si>
    <t>645063</t>
  </si>
  <si>
    <t>0936762658</t>
  </si>
  <si>
    <t>huongpham13082001@gmail.com</t>
  </si>
  <si>
    <t xml:space="preserve">Phạm Lê Xuân Hương </t>
  </si>
  <si>
    <t>642123</t>
  </si>
  <si>
    <t xml:space="preserve">K64QTTC </t>
  </si>
  <si>
    <t>anhnguyenquynh265@gmail.com</t>
  </si>
  <si>
    <t>Nguyễn Thị Quỳnh Anh</t>
  </si>
  <si>
    <t>646206</t>
  </si>
  <si>
    <t>0333844863</t>
  </si>
  <si>
    <t>chikhanh010109@gmail.com</t>
  </si>
  <si>
    <t>Trần Khánh Chi</t>
  </si>
  <si>
    <t>641887</t>
  </si>
  <si>
    <t>0376333278</t>
  </si>
  <si>
    <t>longkhong0908@gmail.com</t>
  </si>
  <si>
    <t>Khổng Tiến Long</t>
  </si>
  <si>
    <t>642708</t>
  </si>
  <si>
    <t>0827209446</t>
  </si>
  <si>
    <t>tranthao26052001@gmail.com</t>
  </si>
  <si>
    <t>Trần Thị Thu Thảo</t>
  </si>
  <si>
    <t>646132</t>
  </si>
  <si>
    <t>0342823095</t>
  </si>
  <si>
    <t>hieuhipp1405@gmail.com</t>
  </si>
  <si>
    <t xml:space="preserve">Trần Văn Hiếu </t>
  </si>
  <si>
    <t>646120</t>
  </si>
  <si>
    <t>0855289740</t>
  </si>
  <si>
    <t>trinhcutin7@gmail.com</t>
  </si>
  <si>
    <t>Nguyễn Thị Kiều Trinh</t>
  </si>
  <si>
    <t>642968</t>
  </si>
  <si>
    <t>0338032375</t>
  </si>
  <si>
    <t>kimanh15112001@gmail.com</t>
  </si>
  <si>
    <t>Nguyễn Thị Kim Ánh</t>
  </si>
  <si>
    <t>641352</t>
  </si>
  <si>
    <t>0976741849</t>
  </si>
  <si>
    <t>lanvy770@gmail.com</t>
  </si>
  <si>
    <t>Nông Thị Lan Vy</t>
  </si>
  <si>
    <t>646490</t>
  </si>
  <si>
    <t>0963842391</t>
  </si>
  <si>
    <t>641347@sv.vnua.edu.vn</t>
  </si>
  <si>
    <t>Phùng Thị Vui</t>
  </si>
  <si>
    <t>641347</t>
  </si>
  <si>
    <t>0921025200</t>
  </si>
  <si>
    <t>nguyenphuongnhi2111@gmail.com</t>
  </si>
  <si>
    <t xml:space="preserve">Nguyễn Phương Nhi </t>
  </si>
  <si>
    <t>646955</t>
  </si>
  <si>
    <t>0583107962</t>
  </si>
  <si>
    <t>Lethioanh195195@gmail.com</t>
  </si>
  <si>
    <t>Lê Thị Oanh</t>
  </si>
  <si>
    <t>645886</t>
  </si>
  <si>
    <t>0582688054</t>
  </si>
  <si>
    <t>chuduchien99@gmail.com</t>
  </si>
  <si>
    <t>Chử Đức Hiền</t>
  </si>
  <si>
    <t>621505</t>
  </si>
  <si>
    <t>0973053717</t>
  </si>
  <si>
    <t>thanhhang211216@gmail.com</t>
  </si>
  <si>
    <t>Nguyễn Thị Thanh Hằng</t>
  </si>
  <si>
    <t>633321</t>
  </si>
  <si>
    <t>0392857790</t>
  </si>
  <si>
    <t>khouenkhorn23@gmail.com</t>
  </si>
  <si>
    <t xml:space="preserve">Khorn Khouen </t>
  </si>
  <si>
    <t>633015</t>
  </si>
  <si>
    <t xml:space="preserve">K63KDNNA </t>
  </si>
  <si>
    <t>+66942707529</t>
  </si>
  <si>
    <t>nguyenhuong.633140@gmail.com</t>
  </si>
  <si>
    <t>Nguyễn Thị Hường</t>
  </si>
  <si>
    <t>633140</t>
  </si>
  <si>
    <t>0964742619</t>
  </si>
  <si>
    <t>tranthimen0806@gmail.com</t>
  </si>
  <si>
    <t>Trần Thị Mến</t>
  </si>
  <si>
    <t>640933</t>
  </si>
  <si>
    <t>0355711776</t>
  </si>
  <si>
    <t xml:space="preserve"> 2.41</t>
  </si>
  <si>
    <t xml:space="preserve"> 3.25</t>
  </si>
  <si>
    <t xml:space="preserve"> 2.48</t>
  </si>
  <si>
    <t xml:space="preserve"> 2.38</t>
  </si>
  <si>
    <t xml:space="preserve"> 2.29</t>
  </si>
  <si>
    <t xml:space="preserve"> 2.43</t>
  </si>
  <si>
    <t xml:space="preserve"> 2.08</t>
  </si>
  <si>
    <t xml:space="preserve"> 2.36</t>
  </si>
  <si>
    <t xml:space="preserve"> 3.15</t>
  </si>
  <si>
    <t xml:space="preserve"> 3.51</t>
  </si>
  <si>
    <t xml:space="preserve"> 2.57</t>
  </si>
  <si>
    <t xml:space="preserve"> 3.07</t>
  </si>
  <si>
    <t xml:space="preserve"> 2.62</t>
  </si>
  <si>
    <t xml:space="preserve"> 2.84</t>
  </si>
  <si>
    <t xml:space="preserve"> 2.63</t>
  </si>
  <si>
    <t xml:space="preserve"> 3.26</t>
  </si>
  <si>
    <t xml:space="preserve"> 2.65</t>
  </si>
  <si>
    <t xml:space="preserve"> 2.39</t>
  </si>
  <si>
    <t xml:space="preserve"> 2.55</t>
  </si>
  <si>
    <t xml:space="preserve"> 2.31</t>
  </si>
  <si>
    <t xml:space="preserve"> 2.71</t>
  </si>
  <si>
    <t xml:space="preserve"> 2.88</t>
  </si>
  <si>
    <t xml:space="preserve"> 3.41</t>
  </si>
  <si>
    <t xml:space="preserve"> 3.04</t>
  </si>
  <si>
    <t xml:space="preserve"> 3.66</t>
  </si>
  <si>
    <t xml:space="preserve"> 3.63</t>
  </si>
  <si>
    <t xml:space="preserve"> 2.90</t>
  </si>
  <si>
    <t xml:space="preserve"> 2.85</t>
  </si>
  <si>
    <t xml:space="preserve"> 3.17</t>
  </si>
  <si>
    <t xml:space="preserve"> 3.64</t>
  </si>
  <si>
    <t xml:space="preserve"> 2.23</t>
  </si>
  <si>
    <t xml:space="preserve"> 3.27</t>
  </si>
  <si>
    <t xml:space="preserve"> 2.50</t>
  </si>
  <si>
    <t xml:space="preserve"> 3.48</t>
  </si>
  <si>
    <t xml:space="preserve"> 2.59</t>
  </si>
  <si>
    <t xml:space="preserve"> 3.23</t>
  </si>
  <si>
    <t xml:space="preserve"> 2.61</t>
  </si>
  <si>
    <t xml:space="preserve"> 2.52</t>
  </si>
  <si>
    <t xml:space="preserve"> 2.27</t>
  </si>
  <si>
    <t xml:space="preserve"> 3.37</t>
  </si>
  <si>
    <t xml:space="preserve"> 3.16</t>
  </si>
  <si>
    <t xml:space="preserve"> 2.96</t>
  </si>
  <si>
    <t xml:space="preserve"> 2.30</t>
  </si>
  <si>
    <t xml:space="preserve"> 2.45</t>
  </si>
  <si>
    <t xml:space="preserve"> 3.31</t>
  </si>
  <si>
    <t xml:space="preserve"> 2.73</t>
  </si>
  <si>
    <t xml:space="preserve"> 3.19</t>
  </si>
  <si>
    <t xml:space="preserve"> 3.54</t>
  </si>
  <si>
    <t xml:space="preserve"> 3.02</t>
  </si>
  <si>
    <t xml:space="preserve"> 2.37</t>
  </si>
  <si>
    <t xml:space="preserve"> 2.10</t>
  </si>
  <si>
    <t xml:space="preserve"> 2.24</t>
  </si>
  <si>
    <t xml:space="preserve"> 2.70</t>
  </si>
  <si>
    <t xml:space="preserve"> 2.77</t>
  </si>
  <si>
    <t xml:space="preserve"> 2.76</t>
  </si>
  <si>
    <t xml:space="preserve"> 2.09</t>
  </si>
  <si>
    <t xml:space="preserve"> 3.03</t>
  </si>
  <si>
    <t xml:space="preserve"> 3.71</t>
  </si>
  <si>
    <t xml:space="preserve"> 2.99</t>
  </si>
  <si>
    <t xml:space="preserve"> 3.22</t>
  </si>
  <si>
    <t xml:space="preserve"> 3.56</t>
  </si>
  <si>
    <t xml:space="preserve"> 3.39</t>
  </si>
  <si>
    <t xml:space="preserve"> 3.32</t>
  </si>
  <si>
    <t xml:space="preserve"> 1.98</t>
  </si>
  <si>
    <t xml:space="preserve"> 3.44</t>
  </si>
  <si>
    <t xml:space="preserve"> 2.03</t>
  </si>
  <si>
    <t xml:space="preserve"> 2.83</t>
  </si>
  <si>
    <t xml:space="preserve"> 3.09</t>
  </si>
  <si>
    <t xml:space="preserve"> 2.49</t>
  </si>
  <si>
    <t xml:space="preserve"> 3.06</t>
  </si>
  <si>
    <t xml:space="preserve"> 2.66</t>
  </si>
  <si>
    <t xml:space="preserve"> 3.45</t>
  </si>
  <si>
    <t xml:space="preserve"> 3.28</t>
  </si>
  <si>
    <t xml:space="preserve"> 2.92</t>
  </si>
  <si>
    <t xml:space="preserve"> 3.18</t>
  </si>
  <si>
    <t xml:space="preserve"> 2.74</t>
  </si>
  <si>
    <t xml:space="preserve"> 2.93</t>
  </si>
  <si>
    <t xml:space="preserve"> 2.98</t>
  </si>
  <si>
    <t xml:space="preserve"> 2.51</t>
  </si>
  <si>
    <t xml:space="preserve"> 2.42</t>
  </si>
  <si>
    <t xml:space="preserve"> 2.82</t>
  </si>
  <si>
    <t xml:space="preserve"> 3.74</t>
  </si>
  <si>
    <t xml:space="preserve"> 3.62</t>
  </si>
  <si>
    <t xml:space="preserve"> 3.49</t>
  </si>
  <si>
    <t xml:space="preserve"> 2.89</t>
  </si>
  <si>
    <t xml:space="preserve"> 3.30</t>
  </si>
  <si>
    <t xml:space="preserve"> 3.14</t>
  </si>
  <si>
    <t xml:space="preserve"> 3.00</t>
  </si>
  <si>
    <t xml:space="preserve"> 3.01</t>
  </si>
  <si>
    <t xml:space="preserve"> 2.72</t>
  </si>
  <si>
    <t xml:space="preserve"> 3.05</t>
  </si>
  <si>
    <t xml:space="preserve"> 2.86</t>
  </si>
  <si>
    <t xml:space="preserve"> 2.68</t>
  </si>
  <si>
    <t xml:space="preserve"> 2.33</t>
  </si>
  <si>
    <t xml:space="preserve"> 2.06</t>
  </si>
  <si>
    <t xml:space="preserve"> 2.79</t>
  </si>
  <si>
    <t xml:space="preserve"> 2.56</t>
  </si>
  <si>
    <t xml:space="preserve"> 3.12</t>
  </si>
  <si>
    <t xml:space="preserve"> 3.60</t>
  </si>
  <si>
    <t xml:space="preserve"> 3.65</t>
  </si>
  <si>
    <t xml:space="preserve"> 2.95</t>
  </si>
  <si>
    <t xml:space="preserve"> 3.47</t>
  </si>
  <si>
    <t xml:space="preserve"> 3.13</t>
  </si>
  <si>
    <t xml:space="preserve"> 3.20</t>
  </si>
  <si>
    <t xml:space="preserve"> 2.02</t>
  </si>
  <si>
    <t xml:space="preserve"> 2.22</t>
  </si>
  <si>
    <t xml:space="preserve"> 2.35</t>
  </si>
  <si>
    <t xml:space="preserve"> 2.17</t>
  </si>
  <si>
    <t xml:space="preserve"> 2.69</t>
  </si>
  <si>
    <t>Ngô Thị Thu Hằng</t>
  </si>
  <si>
    <t>Hà Nội</t>
  </si>
  <si>
    <t>KQ04995</t>
  </si>
  <si>
    <t>Ts. Lại Phương Thảo</t>
  </si>
  <si>
    <t>Bắc Ninh</t>
  </si>
  <si>
    <t>Hải Dương</t>
  </si>
  <si>
    <t>KQ04997</t>
  </si>
  <si>
    <t>Cô Lê Thị Kim Oanh ạ</t>
  </si>
  <si>
    <t>Kq04997</t>
  </si>
  <si>
    <t>Lê Thị Thanh Hảo</t>
  </si>
  <si>
    <t>Hòa Bình</t>
  </si>
  <si>
    <t>Phan Lê Trang</t>
  </si>
  <si>
    <t>Vĩnh Phúc</t>
  </si>
  <si>
    <t>Trần Thị Thương</t>
  </si>
  <si>
    <t xml:space="preserve">Bắc Ninh </t>
  </si>
  <si>
    <t>Bùi Thị Nga</t>
  </si>
  <si>
    <t xml:space="preserve">Hà Nội </t>
  </si>
  <si>
    <t>KQ04998</t>
  </si>
  <si>
    <t>Nguyễn Trọng Tuynh</t>
  </si>
  <si>
    <t>KQ04994</t>
  </si>
  <si>
    <t>Đào Hồng Vân</t>
  </si>
  <si>
    <t>Nguyễn Hùng Anh</t>
  </si>
  <si>
    <t xml:space="preserve">Phú Thọ </t>
  </si>
  <si>
    <t>Bùi Thị Mai Linh</t>
  </si>
  <si>
    <t>Tuyên Quang</t>
  </si>
  <si>
    <t>Thầy Nguyễn Đăng Học</t>
  </si>
  <si>
    <t>Nguyễn Đăng Học</t>
  </si>
  <si>
    <t>Phú Thọ</t>
  </si>
  <si>
    <t>Chưa có</t>
  </si>
  <si>
    <t xml:space="preserve">Nguyễn Đăng Học </t>
  </si>
  <si>
    <t xml:space="preserve">Hà Nội hoặc Sơn La </t>
  </si>
  <si>
    <t>Nguyễn Thị Thu Trang</t>
  </si>
  <si>
    <t xml:space="preserve">Phan Lê Trang, Lại Phương Thảo </t>
  </si>
  <si>
    <t xml:space="preserve">Hưng Yên </t>
  </si>
  <si>
    <t>Lê Thanh Hà</t>
  </si>
  <si>
    <t>Nguyễn Văn Phương</t>
  </si>
  <si>
    <t xml:space="preserve">Nguyễn Thị Bích Huyền </t>
  </si>
  <si>
    <t>Nguyễn Thị Hải Bình</t>
  </si>
  <si>
    <t>Bùi Thị Lâm</t>
  </si>
  <si>
    <t>Lào Cai</t>
  </si>
  <si>
    <t>Lại Phương Thảo</t>
  </si>
  <si>
    <t xml:space="preserve">Lê Thanh Hà </t>
  </si>
  <si>
    <t>Gia Lâm</t>
  </si>
  <si>
    <t>Thầy Nguyễn Văn Hướng</t>
  </si>
  <si>
    <t>Nguyễn Văn Hướng</t>
  </si>
  <si>
    <t>Cô Nguyễn Thị Hải Bình</t>
  </si>
  <si>
    <t xml:space="preserve">Hà  Nội </t>
  </si>
  <si>
    <t xml:space="preserve">Đào Hồng Vân </t>
  </si>
  <si>
    <t>Hà nội</t>
  </si>
  <si>
    <t>PKQ04995</t>
  </si>
  <si>
    <t>Nguyễn Hải Núi</t>
  </si>
  <si>
    <t>hà nội</t>
  </si>
  <si>
    <t>Nguyễn Thị Thủy</t>
  </si>
  <si>
    <t>Lại phương thảo</t>
  </si>
  <si>
    <t>Nguyễn Ngọc Mai</t>
  </si>
  <si>
    <t>Hoàng Sĩ Thính</t>
  </si>
  <si>
    <t>KQ04996</t>
  </si>
  <si>
    <t>Lê Thị Kim Oanh</t>
  </si>
  <si>
    <t>Cô Lê Thị Kim Oanh</t>
  </si>
  <si>
    <t>Tỉnh Bắc Ninh</t>
  </si>
  <si>
    <t>KQ04999</t>
  </si>
  <si>
    <t xml:space="preserve">Lại Phương Thảo </t>
  </si>
  <si>
    <t>Bắc Giang</t>
  </si>
  <si>
    <t>cô Lê Phan Trang</t>
  </si>
  <si>
    <t>.</t>
  </si>
  <si>
    <t>Cô : Ngô Thị Thu Hằng</t>
  </si>
  <si>
    <t xml:space="preserve">Nguyễn Hùng Anh </t>
  </si>
  <si>
    <t xml:space="preserve">Thầy Nguyễn Đăng Học </t>
  </si>
  <si>
    <t xml:space="preserve">Đặng Thị Hải Yến </t>
  </si>
  <si>
    <t>Đặng Thị Hải Yến</t>
  </si>
  <si>
    <t>Thanh Hóa</t>
  </si>
  <si>
    <t xml:space="preserve">Phan Lê Trang </t>
  </si>
  <si>
    <t xml:space="preserve">Bắc Ninh hoặc Hà Nội </t>
  </si>
  <si>
    <t>Nam Định</t>
  </si>
  <si>
    <t>Cô Phan Lê Trang, Cô Bùi Thị Nga</t>
  </si>
  <si>
    <t>Thái Bình</t>
  </si>
  <si>
    <t>Hải Phòng</t>
  </si>
  <si>
    <t>Cô Phan Lê Trang</t>
  </si>
  <si>
    <t xml:space="preserve">Th.S Nguyễn Thị Thu Trang </t>
  </si>
  <si>
    <t xml:space="preserve">Nguyễn Thu Trang </t>
  </si>
  <si>
    <t>Thành phố Hồ Chí Minh</t>
  </si>
  <si>
    <t xml:space="preserve">Tỉnh Hà nội </t>
  </si>
  <si>
    <t>Phân Lê Trang</t>
  </si>
  <si>
    <t>Hà Nội</t>
  </si>
  <si>
    <t>Trần Thị Thanh Huyền</t>
  </si>
  <si>
    <t>Trần Minh Huệ</t>
  </si>
  <si>
    <t>Hưng Yên</t>
  </si>
  <si>
    <t>Thầy Nguyễn Hải Núi</t>
  </si>
  <si>
    <t>Yên Bái</t>
  </si>
  <si>
    <t>Nguyễn Thị Thuỷ</t>
  </si>
  <si>
    <t>Tỉnh Hà Nội</t>
  </si>
  <si>
    <t xml:space="preserve">Nguyễn Thị Thủy </t>
  </si>
  <si>
    <t xml:space="preserve">Trần Minh Huệ </t>
  </si>
  <si>
    <t>KDE04050</t>
  </si>
  <si>
    <t xml:space="preserve">Hà nội </t>
  </si>
  <si>
    <t xml:space="preserve">Cô Lê Thị Thanh Hảo </t>
  </si>
  <si>
    <t xml:space="preserve"> cô Lê Thị Thanh Hảo</t>
  </si>
  <si>
    <t>Trần Nguyễn Thị Yến</t>
  </si>
  <si>
    <t xml:space="preserve">Ninh Bình </t>
  </si>
  <si>
    <t>Thầy Đỗ Quang Giám</t>
  </si>
  <si>
    <t>Ths Phan Lê Trang</t>
  </si>
  <si>
    <t>Trần Hữu Cường</t>
  </si>
  <si>
    <t xml:space="preserve">Cô Phan Lê Trang </t>
  </si>
  <si>
    <t>Đỗ Quang Giám</t>
  </si>
  <si>
    <t xml:space="preserve">Nguyễn Thị Thi Trang </t>
  </si>
  <si>
    <t xml:space="preserve">Thầy Văn Phương, Dậy môn Giáo tiếp và Đám phán kinh doanh </t>
  </si>
  <si>
    <t>Trà Vinh</t>
  </si>
  <si>
    <t>MSV</t>
  </si>
  <si>
    <t>TT</t>
  </si>
  <si>
    <t>Họ tên</t>
  </si>
  <si>
    <t>Lớp</t>
  </si>
  <si>
    <t>SĐT</t>
  </si>
  <si>
    <t>Email</t>
  </si>
  <si>
    <t>GVHD mong muốn</t>
  </si>
  <si>
    <t>Tỉnh thực tập dự kiến</t>
  </si>
  <si>
    <t>0372668989</t>
  </si>
  <si>
    <t>Kiểm toán</t>
  </si>
  <si>
    <t>Kế toán kiểm toán</t>
  </si>
  <si>
    <t>Kế toán</t>
  </si>
  <si>
    <t>Kế toán - Kiểm toán</t>
  </si>
  <si>
    <t>Kế toán và QTKD</t>
  </si>
  <si>
    <t>Kiểm Toán</t>
  </si>
  <si>
    <t>KẾ TOÁN</t>
  </si>
  <si>
    <t xml:space="preserve">Kế toán </t>
  </si>
  <si>
    <t xml:space="preserve">Quản trị kinh doanh </t>
  </si>
  <si>
    <t>Quản trị Marketing</t>
  </si>
  <si>
    <t>Quản trị kinh doanh</t>
  </si>
  <si>
    <t>Kế Toán</t>
  </si>
  <si>
    <t xml:space="preserve"> Kế Toán </t>
  </si>
  <si>
    <t xml:space="preserve">Quản trị Marketing </t>
  </si>
  <si>
    <t xml:space="preserve">Kế toán - Kiểm toán </t>
  </si>
  <si>
    <t>Kế toán- Kiểm toán</t>
  </si>
  <si>
    <t xml:space="preserve">Kế toán kiểm toán </t>
  </si>
  <si>
    <t>quản trị kinh doanh</t>
  </si>
  <si>
    <t>Kế toán&amp; quản trị kinh doanh</t>
  </si>
  <si>
    <t>Quản Trị Marketting</t>
  </si>
  <si>
    <t xml:space="preserve">Kế  toán </t>
  </si>
  <si>
    <t xml:space="preserve">Quản trị marketing </t>
  </si>
  <si>
    <t>Kế toán-Kiểm toán Pohe</t>
  </si>
  <si>
    <t>Kế Toán và quản trị kd</t>
  </si>
  <si>
    <t>QTKD</t>
  </si>
  <si>
    <t>Quản trị tài chính</t>
  </si>
  <si>
    <t>QTTC</t>
  </si>
  <si>
    <t>Kế toán và Quản trị kinh doanh</t>
  </si>
  <si>
    <t>KT &amp; QTKD</t>
  </si>
  <si>
    <t>Kế toán và Quản Trị Kinh Doanh</t>
  </si>
  <si>
    <t>Kế toán - kiểm toán</t>
  </si>
  <si>
    <t>Ngành Kế toán</t>
  </si>
  <si>
    <t xml:space="preserve">Quản Trị Kinh Doanh </t>
  </si>
  <si>
    <t>Kinh doanh nông nghiệp</t>
  </si>
  <si>
    <t xml:space="preserve">Kinh doanh nông nghiệp </t>
  </si>
  <si>
    <t xml:space="preserve">Kế Toán </t>
  </si>
  <si>
    <t>Quản Trị Kinh Doanh</t>
  </si>
  <si>
    <t xml:space="preserve">Kế toán </t>
  </si>
  <si>
    <t>Kế toán và quản trị kinh doanh</t>
  </si>
  <si>
    <t xml:space="preserve"> Kế toán kiểm toán</t>
  </si>
  <si>
    <t xml:space="preserve">Quản trị tài chính </t>
  </si>
  <si>
    <t xml:space="preserve">kế toán </t>
  </si>
  <si>
    <t>Quản trị kinh doanh nông nghiệp tiên tiến</t>
  </si>
  <si>
    <t>kế toán</t>
  </si>
  <si>
    <t xml:space="preserve">Quản trị kinh doanh </t>
  </si>
  <si>
    <t xml:space="preserve">Kinh doanh Nông Nghiệp </t>
  </si>
  <si>
    <t>Ngành học</t>
  </si>
  <si>
    <t>Số TC TL Khoa đã kiểm tra</t>
  </si>
  <si>
    <t>Điểm TBTL Khoa đã kiểm tra</t>
  </si>
  <si>
    <t>Mã HP Khóa luận tốt nghiệp Khoa đã sửa</t>
  </si>
  <si>
    <t>bachocvie@gmail.com</t>
  </si>
  <si>
    <t>Trần Chí Dương</t>
  </si>
  <si>
    <t>647114</t>
  </si>
  <si>
    <t>0967292318</t>
  </si>
  <si>
    <t>2.78</t>
  </si>
  <si>
    <t>Không đủ STC TL</t>
  </si>
  <si>
    <t>nguyenlanphuong23601@gmail.com</t>
  </si>
  <si>
    <t>Nguyễn Lan Phương</t>
  </si>
  <si>
    <t>641400</t>
  </si>
  <si>
    <t>0943968553</t>
  </si>
  <si>
    <t>Kế toán QTKD</t>
  </si>
  <si>
    <t xml:space="preserve"> 1.84</t>
  </si>
  <si>
    <t>Phan Thu Trang</t>
  </si>
  <si>
    <t>loannguyen14032001@gmail.com</t>
  </si>
  <si>
    <t xml:space="preserve">Nguyễn Thị Loan </t>
  </si>
  <si>
    <t>646733</t>
  </si>
  <si>
    <t>0855636402</t>
  </si>
  <si>
    <t xml:space="preserve">Thanh Hóa </t>
  </si>
  <si>
    <t xml:space="preserve">Kế toán </t>
  </si>
  <si>
    <t>2.75</t>
  </si>
  <si>
    <t xml:space="preserve"> 2.75</t>
  </si>
  <si>
    <t xml:space="preserve">Hà Nội </t>
  </si>
  <si>
    <t>dtthanh232@gmail.com</t>
  </si>
  <si>
    <t>Đặng Thị Thanh</t>
  </si>
  <si>
    <t>645394</t>
  </si>
  <si>
    <t>0338147309</t>
  </si>
  <si>
    <t>7.53</t>
  </si>
  <si>
    <t xml:space="preserve"> 2.25</t>
  </si>
  <si>
    <t>Dấu thời gian</t>
  </si>
  <si>
    <t>Địa chỉ email</t>
  </si>
  <si>
    <t>1.Họ và tên sinh viên(  VD: Trần Văn A- không viết hoa toàn bộ họ tên)</t>
  </si>
  <si>
    <t>2.Mã sinh viên( Ghi thật chính xác)</t>
  </si>
  <si>
    <t>3.Lớp( cách viết như sau : K63KEA..)</t>
  </si>
  <si>
    <t>4. Số điện thoại</t>
  </si>
  <si>
    <t>5. Quê quán (chỉ ghi tỉnh)</t>
  </si>
  <si>
    <t>6.Ngành học</t>
  </si>
  <si>
    <t>7.Điểm trung bình tích lũy</t>
  </si>
  <si>
    <t>Kiểm tra Số tín chỉ tích lũy</t>
  </si>
  <si>
    <t>Kiểm tra điểm  TL</t>
  </si>
  <si>
    <t>8.Số tín chỉ tích lũy</t>
  </si>
  <si>
    <t>9.Số tín chỉ chưa học( trừ khóa luận tốt nghiệp)</t>
  </si>
  <si>
    <t>10.Giáo viên hướng dẫn (mong muốn)</t>
  </si>
  <si>
    <t>11. Tỉnh thực tập</t>
  </si>
  <si>
    <t>12. Mã học phần khoá luận tốt nghiệp(Kiểm tra mã HP thật chính xác theo đúng chuyên ngành học, khóa học)</t>
  </si>
  <si>
    <t xml:space="preserve">Lý 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</si>
</sst>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1" xfId="0" quotePrefix="1" applyFont="1" applyBorder="1" applyAlignment="1"/>
    <xf numFmtId="0" fontId="4" fillId="0" borderId="1" xfId="0" applyFont="1" applyBorder="1" applyAlignment="1"/>
    <xf numFmtId="0" fontId="2" fillId="2" borderId="1" xfId="0" applyFont="1" applyFill="1" applyBorder="1" applyAlignment="1"/>
    <xf numFmtId="0" fontId="3" fillId="0" borderId="0" xfId="0" applyFont="1" applyFill="1"/>
    <xf numFmtId="0" fontId="5" fillId="0" borderId="0" xfId="0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2" fillId="0" borderId="0" xfId="0" quotePrefix="1" applyFont="1" applyFill="1" applyAlignment="1"/>
    <xf numFmtId="0" fontId="2" fillId="0" borderId="0" xfId="0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2"/>
  <sheetViews>
    <sheetView tabSelected="1" topLeftCell="F153" workbookViewId="0">
      <selection activeCell="G16" sqref="G16"/>
    </sheetView>
  </sheetViews>
  <sheetFormatPr defaultRowHeight="15" x14ac:dyDescent="0.25"/>
  <cols>
    <col min="1" max="1" width="6.28515625" customWidth="1"/>
    <col min="3" max="3" width="25" customWidth="1"/>
    <col min="4" max="4" width="15" customWidth="1"/>
    <col min="5" max="5" width="17.7109375" customWidth="1"/>
    <col min="6" max="6" width="32" customWidth="1"/>
    <col min="7" max="7" width="27.7109375" customWidth="1"/>
    <col min="8" max="8" width="31.7109375" customWidth="1"/>
    <col min="9" max="9" width="23.85546875" customWidth="1"/>
    <col min="10" max="10" width="22.7109375" customWidth="1"/>
    <col min="11" max="11" width="43.7109375" customWidth="1"/>
    <col min="12" max="12" width="27" customWidth="1"/>
  </cols>
  <sheetData>
    <row r="2" spans="1:12" s="1" customFormat="1" ht="15.75" x14ac:dyDescent="0.25">
      <c r="A2" s="2" t="s">
        <v>984</v>
      </c>
      <c r="B2" s="2" t="s">
        <v>983</v>
      </c>
      <c r="C2" s="2" t="s">
        <v>985</v>
      </c>
      <c r="D2" s="2" t="s">
        <v>986</v>
      </c>
      <c r="E2" s="2" t="s">
        <v>987</v>
      </c>
      <c r="F2" s="2" t="s">
        <v>988</v>
      </c>
      <c r="G2" s="3" t="s">
        <v>1039</v>
      </c>
      <c r="H2" s="3" t="s">
        <v>1040</v>
      </c>
      <c r="I2" s="2" t="s">
        <v>989</v>
      </c>
      <c r="J2" s="2" t="s">
        <v>990</v>
      </c>
      <c r="K2" s="3" t="s">
        <v>1041</v>
      </c>
      <c r="L2" s="4" t="s">
        <v>1038</v>
      </c>
    </row>
    <row r="3" spans="1:12" ht="15.75" x14ac:dyDescent="0.25">
      <c r="A3" s="5">
        <v>1</v>
      </c>
      <c r="B3" s="6" t="s">
        <v>2</v>
      </c>
      <c r="C3" s="7" t="s">
        <v>1</v>
      </c>
      <c r="D3" s="7" t="s">
        <v>3</v>
      </c>
      <c r="E3" s="8" t="s">
        <v>4</v>
      </c>
      <c r="F3" s="7" t="s">
        <v>0</v>
      </c>
      <c r="G3" s="5">
        <v>90</v>
      </c>
      <c r="H3" s="5" t="s">
        <v>767</v>
      </c>
      <c r="I3" s="7" t="s">
        <v>876</v>
      </c>
      <c r="J3" s="7" t="s">
        <v>877</v>
      </c>
      <c r="K3" s="7" t="s">
        <v>878</v>
      </c>
      <c r="L3" s="9" t="s">
        <v>992</v>
      </c>
    </row>
    <row r="4" spans="1:12" ht="15.75" x14ac:dyDescent="0.25">
      <c r="A4" s="5">
        <v>2</v>
      </c>
      <c r="B4" s="6" t="s">
        <v>7</v>
      </c>
      <c r="C4" s="7" t="s">
        <v>6</v>
      </c>
      <c r="D4" s="7" t="s">
        <v>8</v>
      </c>
      <c r="E4" s="8" t="s">
        <v>9</v>
      </c>
      <c r="F4" s="7" t="s">
        <v>5</v>
      </c>
      <c r="G4" s="5">
        <v>87</v>
      </c>
      <c r="H4" s="5" t="s">
        <v>768</v>
      </c>
      <c r="I4" s="7" t="s">
        <v>879</v>
      </c>
      <c r="J4" s="7" t="s">
        <v>880</v>
      </c>
      <c r="K4" s="7" t="s">
        <v>878</v>
      </c>
      <c r="L4" s="9" t="s">
        <v>993</v>
      </c>
    </row>
    <row r="5" spans="1:12" ht="15.75" x14ac:dyDescent="0.25">
      <c r="A5" s="5">
        <v>3</v>
      </c>
      <c r="B5" s="6" t="s">
        <v>12</v>
      </c>
      <c r="C5" s="7" t="s">
        <v>11</v>
      </c>
      <c r="D5" s="7" t="s">
        <v>13</v>
      </c>
      <c r="E5" s="8" t="s">
        <v>14</v>
      </c>
      <c r="F5" s="7" t="s">
        <v>10</v>
      </c>
      <c r="G5" s="5">
        <v>83</v>
      </c>
      <c r="H5" s="5" t="s">
        <v>769</v>
      </c>
      <c r="I5" s="7"/>
      <c r="J5" s="7" t="s">
        <v>881</v>
      </c>
      <c r="K5" s="7" t="s">
        <v>882</v>
      </c>
      <c r="L5" s="9" t="s">
        <v>994</v>
      </c>
    </row>
    <row r="6" spans="1:12" ht="15.75" x14ac:dyDescent="0.25">
      <c r="A6" s="5">
        <v>4</v>
      </c>
      <c r="B6" s="6" t="s">
        <v>17</v>
      </c>
      <c r="C6" s="7" t="s">
        <v>16</v>
      </c>
      <c r="D6" s="7" t="s">
        <v>18</v>
      </c>
      <c r="E6" s="8" t="s">
        <v>19</v>
      </c>
      <c r="F6" s="7" t="s">
        <v>15</v>
      </c>
      <c r="G6" s="5">
        <v>93</v>
      </c>
      <c r="H6" s="5" t="s">
        <v>770</v>
      </c>
      <c r="I6" s="7"/>
      <c r="J6" s="7" t="s">
        <v>877</v>
      </c>
      <c r="K6" s="7" t="s">
        <v>882</v>
      </c>
      <c r="L6" s="9" t="s">
        <v>994</v>
      </c>
    </row>
    <row r="7" spans="1:12" ht="15.75" x14ac:dyDescent="0.25">
      <c r="A7" s="5">
        <v>5</v>
      </c>
      <c r="B7" s="6" t="s">
        <v>22</v>
      </c>
      <c r="C7" s="7" t="s">
        <v>21</v>
      </c>
      <c r="D7" s="7" t="s">
        <v>3</v>
      </c>
      <c r="E7" s="8" t="s">
        <v>23</v>
      </c>
      <c r="F7" s="7" t="s">
        <v>20</v>
      </c>
      <c r="G7" s="5">
        <v>90</v>
      </c>
      <c r="H7" s="5" t="s">
        <v>771</v>
      </c>
      <c r="I7" s="7" t="s">
        <v>883</v>
      </c>
      <c r="J7" s="7" t="s">
        <v>877</v>
      </c>
      <c r="K7" s="7" t="s">
        <v>878</v>
      </c>
      <c r="L7" s="9" t="s">
        <v>995</v>
      </c>
    </row>
    <row r="8" spans="1:12" ht="15.75" x14ac:dyDescent="0.25">
      <c r="A8" s="5">
        <v>6</v>
      </c>
      <c r="B8" s="6" t="s">
        <v>26</v>
      </c>
      <c r="C8" s="7" t="s">
        <v>25</v>
      </c>
      <c r="D8" s="7" t="s">
        <v>27</v>
      </c>
      <c r="E8" s="8" t="s">
        <v>28</v>
      </c>
      <c r="F8" s="7" t="s">
        <v>24</v>
      </c>
      <c r="G8" s="5">
        <v>103</v>
      </c>
      <c r="H8" s="5" t="s">
        <v>772</v>
      </c>
      <c r="I8" s="7"/>
      <c r="J8" s="7" t="s">
        <v>877</v>
      </c>
      <c r="K8" s="7" t="s">
        <v>882</v>
      </c>
      <c r="L8" s="9" t="s">
        <v>996</v>
      </c>
    </row>
    <row r="9" spans="1:12" ht="15.75" x14ac:dyDescent="0.25">
      <c r="A9" s="5">
        <v>7</v>
      </c>
      <c r="B9" s="6" t="s">
        <v>31</v>
      </c>
      <c r="C9" s="7" t="s">
        <v>30</v>
      </c>
      <c r="D9" s="7" t="s">
        <v>13</v>
      </c>
      <c r="E9" s="8" t="s">
        <v>32</v>
      </c>
      <c r="F9" s="7" t="s">
        <v>29</v>
      </c>
      <c r="G9" s="5">
        <v>87</v>
      </c>
      <c r="H9" s="5" t="s">
        <v>773</v>
      </c>
      <c r="I9" s="7"/>
      <c r="J9" s="7" t="s">
        <v>881</v>
      </c>
      <c r="K9" s="7" t="s">
        <v>882</v>
      </c>
      <c r="L9" s="9" t="s">
        <v>994</v>
      </c>
    </row>
    <row r="10" spans="1:12" ht="15.75" x14ac:dyDescent="0.25">
      <c r="A10" s="5">
        <v>8</v>
      </c>
      <c r="B10" s="6" t="s">
        <v>35</v>
      </c>
      <c r="C10" s="7" t="s">
        <v>34</v>
      </c>
      <c r="D10" s="7" t="s">
        <v>3</v>
      </c>
      <c r="E10" s="8" t="s">
        <v>36</v>
      </c>
      <c r="F10" s="7" t="s">
        <v>33</v>
      </c>
      <c r="G10" s="5">
        <v>100</v>
      </c>
      <c r="H10" s="5" t="s">
        <v>774</v>
      </c>
      <c r="I10" s="7" t="s">
        <v>876</v>
      </c>
      <c r="J10" s="7" t="s">
        <v>881</v>
      </c>
      <c r="K10" s="7" t="s">
        <v>878</v>
      </c>
      <c r="L10" s="9" t="s">
        <v>997</v>
      </c>
    </row>
    <row r="11" spans="1:12" ht="15.75" x14ac:dyDescent="0.25">
      <c r="A11" s="5">
        <v>9</v>
      </c>
      <c r="B11" s="6" t="s">
        <v>39</v>
      </c>
      <c r="C11" s="7" t="s">
        <v>38</v>
      </c>
      <c r="D11" s="7" t="s">
        <v>40</v>
      </c>
      <c r="E11" s="8" t="s">
        <v>41</v>
      </c>
      <c r="F11" s="7" t="s">
        <v>37</v>
      </c>
      <c r="G11" s="5">
        <v>94</v>
      </c>
      <c r="H11" s="5" t="s">
        <v>775</v>
      </c>
      <c r="I11" s="7" t="s">
        <v>885</v>
      </c>
      <c r="J11" s="7" t="s">
        <v>886</v>
      </c>
      <c r="K11" s="7" t="s">
        <v>882</v>
      </c>
      <c r="L11" s="9" t="s">
        <v>994</v>
      </c>
    </row>
    <row r="12" spans="1:12" ht="15.75" x14ac:dyDescent="0.25">
      <c r="A12" s="5">
        <v>10</v>
      </c>
      <c r="B12" s="6" t="s">
        <v>44</v>
      </c>
      <c r="C12" s="7" t="s">
        <v>43</v>
      </c>
      <c r="D12" s="7" t="s">
        <v>45</v>
      </c>
      <c r="E12" s="8" t="s">
        <v>46</v>
      </c>
      <c r="F12" s="7" t="s">
        <v>42</v>
      </c>
      <c r="G12" s="5">
        <v>91</v>
      </c>
      <c r="H12" s="5" t="s">
        <v>776</v>
      </c>
      <c r="I12" s="7" t="s">
        <v>887</v>
      </c>
      <c r="J12" s="7" t="s">
        <v>888</v>
      </c>
      <c r="K12" s="7" t="s">
        <v>882</v>
      </c>
      <c r="L12" s="9" t="s">
        <v>998</v>
      </c>
    </row>
    <row r="13" spans="1:12" ht="15.75" x14ac:dyDescent="0.25">
      <c r="A13" s="5">
        <v>11</v>
      </c>
      <c r="B13" s="6" t="s">
        <v>49</v>
      </c>
      <c r="C13" s="7" t="s">
        <v>48</v>
      </c>
      <c r="D13" s="7" t="s">
        <v>50</v>
      </c>
      <c r="E13" s="8" t="s">
        <v>51</v>
      </c>
      <c r="F13" s="7" t="s">
        <v>47</v>
      </c>
      <c r="G13" s="5">
        <v>100</v>
      </c>
      <c r="H13" s="5" t="s">
        <v>777</v>
      </c>
      <c r="I13" s="7" t="s">
        <v>889</v>
      </c>
      <c r="J13" s="7" t="s">
        <v>890</v>
      </c>
      <c r="K13" s="7" t="s">
        <v>882</v>
      </c>
      <c r="L13" s="9" t="s">
        <v>999</v>
      </c>
    </row>
    <row r="14" spans="1:12" ht="15.75" x14ac:dyDescent="0.25">
      <c r="A14" s="5">
        <v>12</v>
      </c>
      <c r="B14" s="6" t="s">
        <v>54</v>
      </c>
      <c r="C14" s="7" t="s">
        <v>53</v>
      </c>
      <c r="D14" s="7" t="s">
        <v>55</v>
      </c>
      <c r="E14" s="8" t="s">
        <v>56</v>
      </c>
      <c r="F14" s="7" t="s">
        <v>52</v>
      </c>
      <c r="G14" s="5">
        <v>95</v>
      </c>
      <c r="H14" s="5" t="s">
        <v>778</v>
      </c>
      <c r="I14" s="7" t="s">
        <v>891</v>
      </c>
      <c r="J14" s="7" t="s">
        <v>892</v>
      </c>
      <c r="K14" s="7" t="s">
        <v>893</v>
      </c>
      <c r="L14" s="9" t="s">
        <v>1000</v>
      </c>
    </row>
    <row r="15" spans="1:12" ht="15.75" x14ac:dyDescent="0.25">
      <c r="A15" s="5">
        <v>13</v>
      </c>
      <c r="B15" s="6" t="s">
        <v>59</v>
      </c>
      <c r="C15" s="7" t="s">
        <v>58</v>
      </c>
      <c r="D15" s="7" t="s">
        <v>60</v>
      </c>
      <c r="E15" s="8" t="s">
        <v>61</v>
      </c>
      <c r="F15" s="7" t="s">
        <v>57</v>
      </c>
      <c r="G15" s="5">
        <v>87</v>
      </c>
      <c r="H15" s="5" t="s">
        <v>779</v>
      </c>
      <c r="I15" s="7" t="s">
        <v>894</v>
      </c>
      <c r="J15" s="7" t="s">
        <v>877</v>
      </c>
      <c r="K15" s="7" t="s">
        <v>895</v>
      </c>
      <c r="L15" s="9" t="s">
        <v>1001</v>
      </c>
    </row>
    <row r="16" spans="1:12" ht="15.75" x14ac:dyDescent="0.25">
      <c r="A16" s="5">
        <v>14</v>
      </c>
      <c r="B16" s="6" t="s">
        <v>64</v>
      </c>
      <c r="C16" s="7" t="s">
        <v>63</v>
      </c>
      <c r="D16" s="7" t="s">
        <v>55</v>
      </c>
      <c r="E16" s="8" t="s">
        <v>65</v>
      </c>
      <c r="F16" s="7" t="s">
        <v>62</v>
      </c>
      <c r="G16" s="5">
        <v>83</v>
      </c>
      <c r="H16" s="5" t="s">
        <v>780</v>
      </c>
      <c r="I16" s="7" t="s">
        <v>896</v>
      </c>
      <c r="J16" s="7" t="s">
        <v>877</v>
      </c>
      <c r="K16" s="7" t="s">
        <v>893</v>
      </c>
      <c r="L16" s="9" t="s">
        <v>1002</v>
      </c>
    </row>
    <row r="17" spans="1:12" ht="15.75" x14ac:dyDescent="0.25">
      <c r="A17" s="5">
        <v>15</v>
      </c>
      <c r="B17" s="6" t="s">
        <v>68</v>
      </c>
      <c r="C17" s="7" t="s">
        <v>67</v>
      </c>
      <c r="D17" s="7" t="s">
        <v>8</v>
      </c>
      <c r="E17" s="8" t="s">
        <v>69</v>
      </c>
      <c r="F17" s="7" t="s">
        <v>66</v>
      </c>
      <c r="G17" s="5">
        <v>88</v>
      </c>
      <c r="H17" s="5" t="s">
        <v>781</v>
      </c>
      <c r="I17" s="7" t="s">
        <v>897</v>
      </c>
      <c r="J17" s="7" t="s">
        <v>888</v>
      </c>
      <c r="K17" s="7" t="s">
        <v>878</v>
      </c>
      <c r="L17" s="9" t="s">
        <v>993</v>
      </c>
    </row>
    <row r="18" spans="1:12" ht="15.75" x14ac:dyDescent="0.25">
      <c r="A18" s="5">
        <v>16</v>
      </c>
      <c r="B18" s="6" t="s">
        <v>72</v>
      </c>
      <c r="C18" s="7" t="s">
        <v>71</v>
      </c>
      <c r="D18" s="7" t="s">
        <v>73</v>
      </c>
      <c r="E18" s="8" t="s">
        <v>74</v>
      </c>
      <c r="F18" s="7" t="s">
        <v>70</v>
      </c>
      <c r="G18" s="5">
        <v>85</v>
      </c>
      <c r="H18" s="5" t="s">
        <v>772</v>
      </c>
      <c r="I18" s="7" t="s">
        <v>896</v>
      </c>
      <c r="J18" s="7" t="s">
        <v>877</v>
      </c>
      <c r="K18" s="7" t="s">
        <v>893</v>
      </c>
      <c r="L18" s="9" t="s">
        <v>1002</v>
      </c>
    </row>
    <row r="19" spans="1:12" ht="15.75" x14ac:dyDescent="0.25">
      <c r="A19" s="5">
        <v>17</v>
      </c>
      <c r="B19" s="6" t="s">
        <v>77</v>
      </c>
      <c r="C19" s="7" t="s">
        <v>76</v>
      </c>
      <c r="D19" s="7" t="s">
        <v>18</v>
      </c>
      <c r="E19" s="8" t="s">
        <v>78</v>
      </c>
      <c r="F19" s="7" t="s">
        <v>75</v>
      </c>
      <c r="G19" s="5">
        <v>90</v>
      </c>
      <c r="H19" s="5" t="s">
        <v>782</v>
      </c>
      <c r="I19" s="7" t="s">
        <v>887</v>
      </c>
      <c r="J19" s="7" t="s">
        <v>880</v>
      </c>
      <c r="K19" s="7" t="s">
        <v>882</v>
      </c>
      <c r="L19" s="9" t="s">
        <v>994</v>
      </c>
    </row>
    <row r="20" spans="1:12" ht="15.75" x14ac:dyDescent="0.25">
      <c r="A20" s="5">
        <v>18</v>
      </c>
      <c r="B20" s="6" t="s">
        <v>81</v>
      </c>
      <c r="C20" s="7" t="s">
        <v>80</v>
      </c>
      <c r="D20" s="7" t="s">
        <v>50</v>
      </c>
      <c r="E20" s="8" t="s">
        <v>82</v>
      </c>
      <c r="F20" s="7" t="s">
        <v>79</v>
      </c>
      <c r="G20" s="5">
        <v>91</v>
      </c>
      <c r="H20" s="5" t="s">
        <v>783</v>
      </c>
      <c r="I20" s="7"/>
      <c r="J20" s="7" t="s">
        <v>898</v>
      </c>
      <c r="K20" s="7" t="s">
        <v>882</v>
      </c>
      <c r="L20" s="9" t="s">
        <v>994</v>
      </c>
    </row>
    <row r="21" spans="1:12" ht="15.75" x14ac:dyDescent="0.25">
      <c r="A21" s="5">
        <v>19</v>
      </c>
      <c r="B21" s="6" t="s">
        <v>85</v>
      </c>
      <c r="C21" s="7" t="s">
        <v>84</v>
      </c>
      <c r="D21" s="7" t="s">
        <v>13</v>
      </c>
      <c r="E21" s="8" t="s">
        <v>86</v>
      </c>
      <c r="F21" s="7" t="s">
        <v>83</v>
      </c>
      <c r="G21" s="5">
        <v>105</v>
      </c>
      <c r="H21" s="5" t="s">
        <v>784</v>
      </c>
      <c r="I21" s="7" t="s">
        <v>887</v>
      </c>
      <c r="J21" s="7" t="s">
        <v>877</v>
      </c>
      <c r="K21" s="7" t="s">
        <v>882</v>
      </c>
      <c r="L21" s="9" t="s">
        <v>1003</v>
      </c>
    </row>
    <row r="22" spans="1:12" ht="15.75" x14ac:dyDescent="0.25">
      <c r="A22" s="5">
        <v>20</v>
      </c>
      <c r="B22" s="6" t="s">
        <v>89</v>
      </c>
      <c r="C22" s="7" t="s">
        <v>88</v>
      </c>
      <c r="D22" s="7" t="s">
        <v>90</v>
      </c>
      <c r="E22" s="8" t="s">
        <v>91</v>
      </c>
      <c r="F22" s="7" t="s">
        <v>87</v>
      </c>
      <c r="G22" s="5">
        <v>115</v>
      </c>
      <c r="H22" s="5" t="s">
        <v>785</v>
      </c>
      <c r="I22" s="7"/>
      <c r="J22" s="7" t="s">
        <v>877</v>
      </c>
      <c r="K22" s="7" t="s">
        <v>878</v>
      </c>
      <c r="L22" s="9" t="s">
        <v>999</v>
      </c>
    </row>
    <row r="23" spans="1:12" ht="15.75" x14ac:dyDescent="0.25">
      <c r="A23" s="5">
        <v>21</v>
      </c>
      <c r="B23" s="6" t="s">
        <v>94</v>
      </c>
      <c r="C23" s="7" t="s">
        <v>93</v>
      </c>
      <c r="D23" s="7" t="s">
        <v>95</v>
      </c>
      <c r="E23" s="8" t="s">
        <v>96</v>
      </c>
      <c r="F23" s="7" t="s">
        <v>92</v>
      </c>
      <c r="G23" s="5">
        <v>111</v>
      </c>
      <c r="H23" s="5" t="s">
        <v>786</v>
      </c>
      <c r="I23" s="7" t="s">
        <v>899</v>
      </c>
      <c r="J23" s="7" t="s">
        <v>877</v>
      </c>
      <c r="K23" s="10" t="s">
        <v>882</v>
      </c>
      <c r="L23" s="9" t="s">
        <v>994</v>
      </c>
    </row>
    <row r="24" spans="1:12" ht="15.75" x14ac:dyDescent="0.25">
      <c r="A24" s="5">
        <v>22</v>
      </c>
      <c r="B24" s="6" t="s">
        <v>99</v>
      </c>
      <c r="C24" s="7" t="s">
        <v>98</v>
      </c>
      <c r="D24" s="7" t="s">
        <v>95</v>
      </c>
      <c r="E24" s="8" t="s">
        <v>100</v>
      </c>
      <c r="F24" s="7" t="s">
        <v>97</v>
      </c>
      <c r="G24" s="5">
        <v>113</v>
      </c>
      <c r="H24" s="5" t="s">
        <v>787</v>
      </c>
      <c r="I24" s="7" t="s">
        <v>899</v>
      </c>
      <c r="J24" s="7" t="s">
        <v>877</v>
      </c>
      <c r="K24" s="7" t="s">
        <v>882</v>
      </c>
      <c r="L24" s="9" t="s">
        <v>1004</v>
      </c>
    </row>
    <row r="25" spans="1:12" ht="15.75" x14ac:dyDescent="0.25">
      <c r="A25" s="5">
        <v>23</v>
      </c>
      <c r="B25" s="6" t="s">
        <v>103</v>
      </c>
      <c r="C25" s="7" t="s">
        <v>102</v>
      </c>
      <c r="D25" s="7" t="s">
        <v>45</v>
      </c>
      <c r="E25" s="8" t="s">
        <v>104</v>
      </c>
      <c r="F25" s="7" t="s">
        <v>101</v>
      </c>
      <c r="G25" s="5">
        <v>90</v>
      </c>
      <c r="H25" s="5" t="s">
        <v>788</v>
      </c>
      <c r="I25" s="7" t="s">
        <v>887</v>
      </c>
      <c r="J25" s="7" t="s">
        <v>900</v>
      </c>
      <c r="K25" s="7" t="s">
        <v>882</v>
      </c>
      <c r="L25" s="9" t="s">
        <v>994</v>
      </c>
    </row>
    <row r="26" spans="1:12" ht="15.75" x14ac:dyDescent="0.25">
      <c r="A26" s="5">
        <v>24</v>
      </c>
      <c r="B26" s="6" t="s">
        <v>107</v>
      </c>
      <c r="C26" s="7" t="s">
        <v>106</v>
      </c>
      <c r="D26" s="7" t="s">
        <v>60</v>
      </c>
      <c r="E26" s="8" t="s">
        <v>108</v>
      </c>
      <c r="F26" s="7" t="s">
        <v>105</v>
      </c>
      <c r="G26" s="5">
        <v>81</v>
      </c>
      <c r="H26" s="5" t="s">
        <v>788</v>
      </c>
      <c r="I26" s="7"/>
      <c r="J26" s="7" t="s">
        <v>877</v>
      </c>
      <c r="K26" s="7" t="s">
        <v>895</v>
      </c>
      <c r="L26" s="9" t="s">
        <v>1005</v>
      </c>
    </row>
    <row r="27" spans="1:12" ht="15.75" x14ac:dyDescent="0.25">
      <c r="A27" s="5">
        <v>25</v>
      </c>
      <c r="B27" s="6" t="s">
        <v>111</v>
      </c>
      <c r="C27" s="7" t="s">
        <v>110</v>
      </c>
      <c r="D27" s="7" t="s">
        <v>112</v>
      </c>
      <c r="E27" s="8" t="s">
        <v>113</v>
      </c>
      <c r="F27" s="7" t="s">
        <v>109</v>
      </c>
      <c r="G27" s="5">
        <v>92</v>
      </c>
      <c r="H27" s="5" t="s">
        <v>789</v>
      </c>
      <c r="I27" s="7" t="s">
        <v>901</v>
      </c>
      <c r="J27" s="7"/>
      <c r="K27" s="7" t="s">
        <v>878</v>
      </c>
      <c r="L27" s="9" t="s">
        <v>999</v>
      </c>
    </row>
    <row r="28" spans="1:12" ht="15.75" x14ac:dyDescent="0.25">
      <c r="A28" s="5">
        <v>26</v>
      </c>
      <c r="B28" s="6" t="s">
        <v>116</v>
      </c>
      <c r="C28" s="7" t="s">
        <v>115</v>
      </c>
      <c r="D28" s="7" t="s">
        <v>8</v>
      </c>
      <c r="E28" s="8" t="s">
        <v>117</v>
      </c>
      <c r="F28" s="7" t="s">
        <v>114</v>
      </c>
      <c r="G28" s="5">
        <v>93</v>
      </c>
      <c r="H28" s="5" t="s">
        <v>790</v>
      </c>
      <c r="I28" s="7" t="s">
        <v>902</v>
      </c>
      <c r="J28" s="7" t="s">
        <v>903</v>
      </c>
      <c r="K28" s="7" t="s">
        <v>878</v>
      </c>
      <c r="L28" s="9" t="s">
        <v>993</v>
      </c>
    </row>
    <row r="29" spans="1:12" ht="15.75" x14ac:dyDescent="0.25">
      <c r="A29" s="5">
        <v>27</v>
      </c>
      <c r="B29" s="6" t="s">
        <v>120</v>
      </c>
      <c r="C29" s="7" t="s">
        <v>119</v>
      </c>
      <c r="D29" s="7" t="s">
        <v>112</v>
      </c>
      <c r="E29" s="8" t="s">
        <v>121</v>
      </c>
      <c r="F29" s="7" t="s">
        <v>118</v>
      </c>
      <c r="G29" s="5">
        <v>90</v>
      </c>
      <c r="H29" s="5" t="s">
        <v>791</v>
      </c>
      <c r="I29" s="7" t="s">
        <v>902</v>
      </c>
      <c r="J29" s="7" t="s">
        <v>904</v>
      </c>
      <c r="K29" s="7" t="s">
        <v>878</v>
      </c>
      <c r="L29" s="9" t="s">
        <v>994</v>
      </c>
    </row>
    <row r="30" spans="1:12" ht="15.75" x14ac:dyDescent="0.25">
      <c r="A30" s="5">
        <v>28</v>
      </c>
      <c r="B30" s="6" t="s">
        <v>124</v>
      </c>
      <c r="C30" s="7" t="s">
        <v>123</v>
      </c>
      <c r="D30" s="7" t="s">
        <v>125</v>
      </c>
      <c r="E30" s="8" t="s">
        <v>991</v>
      </c>
      <c r="F30" s="7" t="s">
        <v>122</v>
      </c>
      <c r="G30" s="5">
        <v>91</v>
      </c>
      <c r="H30" s="5" t="s">
        <v>792</v>
      </c>
      <c r="I30" s="7" t="s">
        <v>905</v>
      </c>
      <c r="J30" s="7" t="s">
        <v>906</v>
      </c>
      <c r="K30" s="7" t="s">
        <v>878</v>
      </c>
      <c r="L30" s="9" t="s">
        <v>1006</v>
      </c>
    </row>
    <row r="31" spans="1:12" ht="15.75" x14ac:dyDescent="0.25">
      <c r="A31" s="5">
        <v>29</v>
      </c>
      <c r="B31" s="6" t="s">
        <v>128</v>
      </c>
      <c r="C31" s="7" t="s">
        <v>127</v>
      </c>
      <c r="D31" s="7" t="s">
        <v>8</v>
      </c>
      <c r="E31" s="8" t="s">
        <v>129</v>
      </c>
      <c r="F31" s="7" t="s">
        <v>126</v>
      </c>
      <c r="G31" s="5">
        <v>90</v>
      </c>
      <c r="H31" s="5" t="s">
        <v>793</v>
      </c>
      <c r="I31" s="7"/>
      <c r="J31" s="7" t="s">
        <v>903</v>
      </c>
      <c r="K31" s="7" t="s">
        <v>878</v>
      </c>
      <c r="L31" s="9" t="s">
        <v>1007</v>
      </c>
    </row>
    <row r="32" spans="1:12" ht="15.75" x14ac:dyDescent="0.25">
      <c r="A32" s="5">
        <v>30</v>
      </c>
      <c r="B32" s="6" t="s">
        <v>132</v>
      </c>
      <c r="C32" s="7" t="s">
        <v>131</v>
      </c>
      <c r="D32" s="7" t="s">
        <v>133</v>
      </c>
      <c r="E32" s="8" t="s">
        <v>134</v>
      </c>
      <c r="F32" s="7" t="s">
        <v>130</v>
      </c>
      <c r="G32" s="5">
        <v>91</v>
      </c>
      <c r="H32" s="5" t="s">
        <v>794</v>
      </c>
      <c r="I32" s="7" t="s">
        <v>896</v>
      </c>
      <c r="J32" s="7" t="s">
        <v>881</v>
      </c>
      <c r="K32" s="7" t="s">
        <v>893</v>
      </c>
      <c r="L32" s="9" t="s">
        <v>1002</v>
      </c>
    </row>
    <row r="33" spans="1:12" ht="15.75" x14ac:dyDescent="0.25">
      <c r="A33" s="5">
        <v>31</v>
      </c>
      <c r="B33" s="6" t="s">
        <v>137</v>
      </c>
      <c r="C33" s="7" t="s">
        <v>136</v>
      </c>
      <c r="D33" s="7" t="s">
        <v>138</v>
      </c>
      <c r="E33" s="8" t="s">
        <v>139</v>
      </c>
      <c r="F33" s="7" t="s">
        <v>135</v>
      </c>
      <c r="G33" s="5">
        <v>89</v>
      </c>
      <c r="H33" s="5" t="s">
        <v>795</v>
      </c>
      <c r="I33" s="7" t="s">
        <v>907</v>
      </c>
      <c r="J33" s="7" t="s">
        <v>877</v>
      </c>
      <c r="K33" s="7" t="s">
        <v>882</v>
      </c>
      <c r="L33" s="9" t="s">
        <v>994</v>
      </c>
    </row>
    <row r="34" spans="1:12" ht="15.75" x14ac:dyDescent="0.25">
      <c r="A34" s="5">
        <v>32</v>
      </c>
      <c r="B34" s="6" t="s">
        <v>142</v>
      </c>
      <c r="C34" s="7" t="s">
        <v>141</v>
      </c>
      <c r="D34" s="7" t="s">
        <v>8</v>
      </c>
      <c r="E34" s="8" t="s">
        <v>143</v>
      </c>
      <c r="F34" s="7" t="s">
        <v>140</v>
      </c>
      <c r="G34" s="5">
        <v>93</v>
      </c>
      <c r="H34" s="5" t="s">
        <v>796</v>
      </c>
      <c r="I34" s="7" t="s">
        <v>908</v>
      </c>
      <c r="J34" s="7" t="s">
        <v>909</v>
      </c>
      <c r="K34" s="7" t="s">
        <v>878</v>
      </c>
      <c r="L34" s="9" t="s">
        <v>1008</v>
      </c>
    </row>
    <row r="35" spans="1:12" ht="15.75" x14ac:dyDescent="0.25">
      <c r="A35" s="5">
        <v>33</v>
      </c>
      <c r="B35" s="6" t="s">
        <v>146</v>
      </c>
      <c r="C35" s="7" t="s">
        <v>145</v>
      </c>
      <c r="D35" s="7" t="s">
        <v>147</v>
      </c>
      <c r="E35" s="8" t="s">
        <v>148</v>
      </c>
      <c r="F35" s="7" t="s">
        <v>144</v>
      </c>
      <c r="G35" s="5">
        <v>85</v>
      </c>
      <c r="H35" s="5" t="s">
        <v>779</v>
      </c>
      <c r="I35" s="7" t="s">
        <v>910</v>
      </c>
      <c r="J35" s="7" t="s">
        <v>877</v>
      </c>
      <c r="K35" s="7" t="s">
        <v>882</v>
      </c>
      <c r="L35" s="9" t="s">
        <v>1003</v>
      </c>
    </row>
    <row r="36" spans="1:12" ht="15.75" x14ac:dyDescent="0.25">
      <c r="A36" s="5">
        <v>34</v>
      </c>
      <c r="B36" s="6" t="s">
        <v>151</v>
      </c>
      <c r="C36" s="7" t="s">
        <v>150</v>
      </c>
      <c r="D36" s="7" t="s">
        <v>152</v>
      </c>
      <c r="E36" s="8" t="s">
        <v>153</v>
      </c>
      <c r="F36" s="7" t="s">
        <v>149</v>
      </c>
      <c r="G36" s="5">
        <v>119</v>
      </c>
      <c r="H36" s="5" t="s">
        <v>797</v>
      </c>
      <c r="I36" s="7" t="s">
        <v>911</v>
      </c>
      <c r="J36" s="7" t="s">
        <v>877</v>
      </c>
      <c r="K36" s="7" t="s">
        <v>895</v>
      </c>
      <c r="L36" s="9" t="s">
        <v>1001</v>
      </c>
    </row>
    <row r="37" spans="1:12" ht="15.75" x14ac:dyDescent="0.25">
      <c r="A37" s="5">
        <v>35</v>
      </c>
      <c r="B37" s="6" t="s">
        <v>156</v>
      </c>
      <c r="C37" s="7" t="s">
        <v>155</v>
      </c>
      <c r="D37" s="7" t="s">
        <v>157</v>
      </c>
      <c r="E37" s="8" t="s">
        <v>158</v>
      </c>
      <c r="F37" s="7" t="s">
        <v>154</v>
      </c>
      <c r="G37" s="5">
        <v>78</v>
      </c>
      <c r="H37" s="5" t="s">
        <v>771</v>
      </c>
      <c r="I37" s="7" t="s">
        <v>912</v>
      </c>
      <c r="J37" s="7" t="s">
        <v>880</v>
      </c>
      <c r="K37" s="7" t="s">
        <v>893</v>
      </c>
      <c r="L37" s="9" t="s">
        <v>1009</v>
      </c>
    </row>
    <row r="38" spans="1:12" ht="15.75" x14ac:dyDescent="0.25">
      <c r="A38" s="5">
        <v>36</v>
      </c>
      <c r="B38" s="6" t="s">
        <v>161</v>
      </c>
      <c r="C38" s="7" t="s">
        <v>160</v>
      </c>
      <c r="D38" s="7" t="s">
        <v>45</v>
      </c>
      <c r="E38" s="8" t="s">
        <v>162</v>
      </c>
      <c r="F38" s="7" t="s">
        <v>159</v>
      </c>
      <c r="G38" s="5">
        <v>86</v>
      </c>
      <c r="H38" s="5" t="s">
        <v>798</v>
      </c>
      <c r="I38" s="7" t="s">
        <v>887</v>
      </c>
      <c r="J38" s="7" t="s">
        <v>877</v>
      </c>
      <c r="K38" s="7" t="s">
        <v>882</v>
      </c>
      <c r="L38" s="9" t="s">
        <v>994</v>
      </c>
    </row>
    <row r="39" spans="1:12" ht="15.75" x14ac:dyDescent="0.25">
      <c r="A39" s="5">
        <v>37</v>
      </c>
      <c r="B39" s="6" t="s">
        <v>165</v>
      </c>
      <c r="C39" s="7" t="s">
        <v>164</v>
      </c>
      <c r="D39" s="7" t="s">
        <v>13</v>
      </c>
      <c r="E39" s="8" t="s">
        <v>166</v>
      </c>
      <c r="F39" s="7" t="s">
        <v>163</v>
      </c>
      <c r="G39" s="5">
        <v>120</v>
      </c>
      <c r="H39" s="5" t="s">
        <v>799</v>
      </c>
      <c r="I39" s="7" t="s">
        <v>887</v>
      </c>
      <c r="J39" s="7" t="s">
        <v>903</v>
      </c>
      <c r="K39" s="7" t="s">
        <v>882</v>
      </c>
      <c r="L39" s="9" t="s">
        <v>994</v>
      </c>
    </row>
    <row r="40" spans="1:12" ht="15.75" x14ac:dyDescent="0.25">
      <c r="A40" s="5">
        <v>38</v>
      </c>
      <c r="B40" s="6" t="s">
        <v>169</v>
      </c>
      <c r="C40" s="7" t="s">
        <v>168</v>
      </c>
      <c r="D40" s="7" t="s">
        <v>40</v>
      </c>
      <c r="E40" s="8" t="s">
        <v>170</v>
      </c>
      <c r="F40" s="7" t="s">
        <v>167</v>
      </c>
      <c r="G40" s="5">
        <v>89</v>
      </c>
      <c r="H40" s="5" t="s">
        <v>800</v>
      </c>
      <c r="I40" s="7" t="s">
        <v>887</v>
      </c>
      <c r="J40" s="7" t="s">
        <v>892</v>
      </c>
      <c r="K40" s="7" t="s">
        <v>882</v>
      </c>
      <c r="L40" s="9" t="s">
        <v>1003</v>
      </c>
    </row>
    <row r="41" spans="1:12" ht="15.75" x14ac:dyDescent="0.25">
      <c r="A41" s="5">
        <v>39</v>
      </c>
      <c r="B41" s="6" t="s">
        <v>173</v>
      </c>
      <c r="C41" s="7" t="s">
        <v>172</v>
      </c>
      <c r="D41" s="7" t="s">
        <v>174</v>
      </c>
      <c r="E41" s="8" t="s">
        <v>175</v>
      </c>
      <c r="F41" s="7" t="s">
        <v>171</v>
      </c>
      <c r="G41" s="5">
        <v>83</v>
      </c>
      <c r="H41" s="5" t="s">
        <v>801</v>
      </c>
      <c r="I41" s="7" t="s">
        <v>901</v>
      </c>
      <c r="J41" s="7" t="s">
        <v>880</v>
      </c>
      <c r="K41" s="7" t="s">
        <v>882</v>
      </c>
      <c r="L41" s="9" t="s">
        <v>1003</v>
      </c>
    </row>
    <row r="42" spans="1:12" ht="15.75" x14ac:dyDescent="0.25">
      <c r="A42" s="5">
        <v>40</v>
      </c>
      <c r="B42" s="6" t="s">
        <v>178</v>
      </c>
      <c r="C42" s="7" t="s">
        <v>177</v>
      </c>
      <c r="D42" s="7" t="s">
        <v>45</v>
      </c>
      <c r="E42" s="8" t="s">
        <v>179</v>
      </c>
      <c r="F42" s="7" t="s">
        <v>176</v>
      </c>
      <c r="G42" s="5">
        <v>91</v>
      </c>
      <c r="H42" s="5" t="s">
        <v>799</v>
      </c>
      <c r="I42" s="7" t="s">
        <v>913</v>
      </c>
      <c r="J42" s="7" t="s">
        <v>877</v>
      </c>
      <c r="K42" s="10" t="s">
        <v>882</v>
      </c>
      <c r="L42" s="9" t="s">
        <v>994</v>
      </c>
    </row>
    <row r="43" spans="1:12" ht="15.75" x14ac:dyDescent="0.25">
      <c r="A43" s="5">
        <v>41</v>
      </c>
      <c r="B43" s="6" t="s">
        <v>182</v>
      </c>
      <c r="C43" s="7" t="s">
        <v>181</v>
      </c>
      <c r="D43" s="7" t="s">
        <v>45</v>
      </c>
      <c r="E43" s="8" t="s">
        <v>183</v>
      </c>
      <c r="F43" s="7" t="s">
        <v>180</v>
      </c>
      <c r="G43" s="5">
        <v>88</v>
      </c>
      <c r="H43" s="5" t="s">
        <v>791</v>
      </c>
      <c r="I43" s="7" t="s">
        <v>887</v>
      </c>
      <c r="J43" s="7" t="s">
        <v>877</v>
      </c>
      <c r="K43" s="7" t="s">
        <v>882</v>
      </c>
      <c r="L43" s="9" t="s">
        <v>994</v>
      </c>
    </row>
    <row r="44" spans="1:12" ht="15.75" x14ac:dyDescent="0.25">
      <c r="A44" s="5">
        <v>42</v>
      </c>
      <c r="B44" s="6" t="s">
        <v>186</v>
      </c>
      <c r="C44" s="7" t="s">
        <v>185</v>
      </c>
      <c r="D44" s="7" t="s">
        <v>133</v>
      </c>
      <c r="E44" s="8" t="s">
        <v>187</v>
      </c>
      <c r="F44" s="7" t="s">
        <v>184</v>
      </c>
      <c r="G44" s="5">
        <v>92</v>
      </c>
      <c r="H44" s="5" t="s">
        <v>802</v>
      </c>
      <c r="I44" s="7" t="s">
        <v>914</v>
      </c>
      <c r="J44" s="7" t="s">
        <v>892</v>
      </c>
      <c r="K44" s="7" t="s">
        <v>893</v>
      </c>
      <c r="L44" s="9" t="s">
        <v>1000</v>
      </c>
    </row>
    <row r="45" spans="1:12" ht="15.75" x14ac:dyDescent="0.25">
      <c r="A45" s="5">
        <v>43</v>
      </c>
      <c r="B45" s="6" t="s">
        <v>190</v>
      </c>
      <c r="C45" s="7" t="s">
        <v>189</v>
      </c>
      <c r="D45" s="7" t="s">
        <v>191</v>
      </c>
      <c r="E45" s="8" t="s">
        <v>192</v>
      </c>
      <c r="F45" s="7" t="s">
        <v>188</v>
      </c>
      <c r="G45" s="5">
        <v>104</v>
      </c>
      <c r="H45" s="5" t="s">
        <v>803</v>
      </c>
      <c r="I45" s="7"/>
      <c r="J45" s="7" t="s">
        <v>877</v>
      </c>
      <c r="K45" s="7" t="s">
        <v>893</v>
      </c>
      <c r="L45" s="9" t="s">
        <v>1002</v>
      </c>
    </row>
    <row r="46" spans="1:12" ht="15.75" x14ac:dyDescent="0.25">
      <c r="A46" s="5">
        <v>44</v>
      </c>
      <c r="B46" s="6" t="s">
        <v>195</v>
      </c>
      <c r="C46" s="7" t="s">
        <v>194</v>
      </c>
      <c r="D46" s="7" t="s">
        <v>196</v>
      </c>
      <c r="E46" s="8" t="s">
        <v>197</v>
      </c>
      <c r="F46" s="7" t="s">
        <v>193</v>
      </c>
      <c r="G46" s="5">
        <v>95</v>
      </c>
      <c r="H46" s="5" t="s">
        <v>804</v>
      </c>
      <c r="I46" s="7"/>
      <c r="J46" s="7" t="s">
        <v>915</v>
      </c>
      <c r="K46" s="7" t="s">
        <v>882</v>
      </c>
      <c r="L46" s="9" t="s">
        <v>1003</v>
      </c>
    </row>
    <row r="47" spans="1:12" ht="15.75" x14ac:dyDescent="0.25">
      <c r="A47" s="5">
        <v>45</v>
      </c>
      <c r="B47" s="6" t="s">
        <v>200</v>
      </c>
      <c r="C47" s="7" t="s">
        <v>199</v>
      </c>
      <c r="D47" s="7" t="s">
        <v>201</v>
      </c>
      <c r="E47" s="8" t="s">
        <v>202</v>
      </c>
      <c r="F47" s="7" t="s">
        <v>198</v>
      </c>
      <c r="G47" s="5">
        <v>102</v>
      </c>
      <c r="H47" s="5" t="s">
        <v>805</v>
      </c>
      <c r="I47" s="7" t="s">
        <v>887</v>
      </c>
      <c r="J47" s="7" t="s">
        <v>877</v>
      </c>
      <c r="K47" s="7" t="s">
        <v>882</v>
      </c>
      <c r="L47" s="9" t="s">
        <v>1010</v>
      </c>
    </row>
    <row r="48" spans="1:12" ht="15.75" x14ac:dyDescent="0.25">
      <c r="A48" s="5">
        <v>46</v>
      </c>
      <c r="B48" s="6" t="s">
        <v>205</v>
      </c>
      <c r="C48" s="7" t="s">
        <v>204</v>
      </c>
      <c r="D48" s="7" t="s">
        <v>55</v>
      </c>
      <c r="E48" s="8" t="s">
        <v>206</v>
      </c>
      <c r="F48" s="7" t="s">
        <v>203</v>
      </c>
      <c r="G48" s="5">
        <v>92</v>
      </c>
      <c r="H48" s="5" t="s">
        <v>782</v>
      </c>
      <c r="I48" s="7" t="s">
        <v>914</v>
      </c>
      <c r="J48" s="7" t="s">
        <v>877</v>
      </c>
      <c r="K48" s="7" t="s">
        <v>893</v>
      </c>
      <c r="L48" s="9" t="s">
        <v>1002</v>
      </c>
    </row>
    <row r="49" spans="1:12" ht="15.75" x14ac:dyDescent="0.25">
      <c r="A49" s="5">
        <v>47</v>
      </c>
      <c r="B49" s="6" t="s">
        <v>208</v>
      </c>
      <c r="C49" s="7" t="s">
        <v>6</v>
      </c>
      <c r="D49" s="7" t="s">
        <v>18</v>
      </c>
      <c r="E49" s="8" t="s">
        <v>209</v>
      </c>
      <c r="F49" s="7" t="s">
        <v>207</v>
      </c>
      <c r="G49" s="5">
        <v>104</v>
      </c>
      <c r="H49" s="5" t="s">
        <v>770</v>
      </c>
      <c r="I49" s="7" t="s">
        <v>889</v>
      </c>
      <c r="J49" s="7" t="s">
        <v>880</v>
      </c>
      <c r="K49" s="7" t="s">
        <v>882</v>
      </c>
      <c r="L49" s="9" t="s">
        <v>994</v>
      </c>
    </row>
    <row r="50" spans="1:12" ht="15.75" x14ac:dyDescent="0.25">
      <c r="A50" s="5">
        <v>48</v>
      </c>
      <c r="B50" s="6" t="s">
        <v>212</v>
      </c>
      <c r="C50" s="7" t="s">
        <v>211</v>
      </c>
      <c r="D50" s="7" t="s">
        <v>8</v>
      </c>
      <c r="E50" s="8" t="s">
        <v>213</v>
      </c>
      <c r="F50" s="7" t="s">
        <v>210</v>
      </c>
      <c r="G50" s="5">
        <v>91</v>
      </c>
      <c r="H50" s="5" t="s">
        <v>806</v>
      </c>
      <c r="I50" s="7" t="s">
        <v>916</v>
      </c>
      <c r="J50" s="7" t="s">
        <v>880</v>
      </c>
      <c r="K50" s="7" t="s">
        <v>878</v>
      </c>
      <c r="L50" s="9" t="s">
        <v>993</v>
      </c>
    </row>
    <row r="51" spans="1:12" ht="15.75" x14ac:dyDescent="0.25">
      <c r="A51" s="5">
        <v>49</v>
      </c>
      <c r="B51" s="6" t="s">
        <v>216</v>
      </c>
      <c r="C51" s="7" t="s">
        <v>215</v>
      </c>
      <c r="D51" s="7" t="s">
        <v>8</v>
      </c>
      <c r="E51" s="8" t="s">
        <v>217</v>
      </c>
      <c r="F51" s="7" t="s">
        <v>214</v>
      </c>
      <c r="G51" s="5">
        <v>91</v>
      </c>
      <c r="H51" s="5" t="s">
        <v>807</v>
      </c>
      <c r="I51" s="7" t="s">
        <v>885</v>
      </c>
      <c r="J51" s="7" t="s">
        <v>880</v>
      </c>
      <c r="K51" s="7" t="s">
        <v>878</v>
      </c>
      <c r="L51" s="9" t="s">
        <v>1007</v>
      </c>
    </row>
    <row r="52" spans="1:12" ht="15.75" x14ac:dyDescent="0.25">
      <c r="A52" s="5">
        <v>50</v>
      </c>
      <c r="B52" s="6" t="s">
        <v>220</v>
      </c>
      <c r="C52" s="7" t="s">
        <v>219</v>
      </c>
      <c r="D52" s="7" t="s">
        <v>40</v>
      </c>
      <c r="E52" s="8" t="s">
        <v>221</v>
      </c>
      <c r="F52" s="7" t="s">
        <v>218</v>
      </c>
      <c r="G52" s="5">
        <v>90</v>
      </c>
      <c r="H52" s="5" t="s">
        <v>808</v>
      </c>
      <c r="I52" s="7" t="s">
        <v>917</v>
      </c>
      <c r="J52" s="7" t="s">
        <v>918</v>
      </c>
      <c r="K52" s="7" t="s">
        <v>882</v>
      </c>
      <c r="L52" s="9" t="s">
        <v>994</v>
      </c>
    </row>
    <row r="53" spans="1:12" ht="15.75" x14ac:dyDescent="0.25">
      <c r="A53" s="5">
        <v>51</v>
      </c>
      <c r="B53" s="6" t="s">
        <v>224</v>
      </c>
      <c r="C53" s="7" t="s">
        <v>223</v>
      </c>
      <c r="D53" s="7" t="s">
        <v>225</v>
      </c>
      <c r="E53" s="8" t="s">
        <v>226</v>
      </c>
      <c r="F53" s="7" t="s">
        <v>222</v>
      </c>
      <c r="G53" s="5">
        <v>115</v>
      </c>
      <c r="H53" s="5" t="s">
        <v>809</v>
      </c>
      <c r="I53" s="7" t="s">
        <v>919</v>
      </c>
      <c r="J53" s="7" t="s">
        <v>888</v>
      </c>
      <c r="K53" s="7" t="s">
        <v>895</v>
      </c>
      <c r="L53" s="9" t="s">
        <v>1001</v>
      </c>
    </row>
    <row r="54" spans="1:12" ht="15.75" x14ac:dyDescent="0.25">
      <c r="A54" s="5">
        <v>52</v>
      </c>
      <c r="B54" s="6" t="s">
        <v>229</v>
      </c>
      <c r="C54" s="7" t="s">
        <v>228</v>
      </c>
      <c r="D54" s="7" t="s">
        <v>225</v>
      </c>
      <c r="E54" s="8" t="s">
        <v>230</v>
      </c>
      <c r="F54" s="7" t="s">
        <v>227</v>
      </c>
      <c r="G54" s="5">
        <v>99</v>
      </c>
      <c r="H54" s="5" t="s">
        <v>810</v>
      </c>
      <c r="I54" s="7" t="s">
        <v>920</v>
      </c>
      <c r="J54" s="7" t="s">
        <v>888</v>
      </c>
      <c r="K54" s="7" t="s">
        <v>895</v>
      </c>
      <c r="L54" s="9" t="s">
        <v>1011</v>
      </c>
    </row>
    <row r="55" spans="1:12" ht="15.75" x14ac:dyDescent="0.25">
      <c r="A55" s="5">
        <v>53</v>
      </c>
      <c r="B55" s="6" t="s">
        <v>233</v>
      </c>
      <c r="C55" s="7" t="s">
        <v>232</v>
      </c>
      <c r="D55" s="7" t="s">
        <v>234</v>
      </c>
      <c r="E55" s="8" t="s">
        <v>235</v>
      </c>
      <c r="F55" s="7" t="s">
        <v>231</v>
      </c>
      <c r="G55" s="5">
        <v>96</v>
      </c>
      <c r="H55" s="5" t="s">
        <v>786</v>
      </c>
      <c r="I55" s="7" t="s">
        <v>921</v>
      </c>
      <c r="J55" s="7" t="s">
        <v>877</v>
      </c>
      <c r="K55" s="7" t="s">
        <v>882</v>
      </c>
      <c r="L55" s="9" t="s">
        <v>994</v>
      </c>
    </row>
    <row r="56" spans="1:12" ht="15.75" x14ac:dyDescent="0.25">
      <c r="A56" s="5">
        <v>54</v>
      </c>
      <c r="B56" s="6" t="s">
        <v>238</v>
      </c>
      <c r="C56" s="7" t="s">
        <v>237</v>
      </c>
      <c r="D56" s="7" t="s">
        <v>239</v>
      </c>
      <c r="E56" s="8" t="s">
        <v>240</v>
      </c>
      <c r="F56" s="7" t="s">
        <v>236</v>
      </c>
      <c r="G56" s="5">
        <v>96</v>
      </c>
      <c r="H56" s="5" t="s">
        <v>811</v>
      </c>
      <c r="I56" s="7" t="s">
        <v>887</v>
      </c>
      <c r="J56" s="7" t="s">
        <v>922</v>
      </c>
      <c r="K56" s="7" t="s">
        <v>882</v>
      </c>
      <c r="L56" s="9" t="s">
        <v>1012</v>
      </c>
    </row>
    <row r="57" spans="1:12" ht="15.75" x14ac:dyDescent="0.25">
      <c r="A57" s="5">
        <v>55</v>
      </c>
      <c r="B57" s="6" t="s">
        <v>243</v>
      </c>
      <c r="C57" s="7" t="s">
        <v>242</v>
      </c>
      <c r="D57" s="7" t="s">
        <v>244</v>
      </c>
      <c r="E57" s="8" t="s">
        <v>245</v>
      </c>
      <c r="F57" s="7" t="s">
        <v>241</v>
      </c>
      <c r="G57" s="5">
        <v>79</v>
      </c>
      <c r="H57" s="5" t="s">
        <v>812</v>
      </c>
      <c r="I57" s="7" t="s">
        <v>923</v>
      </c>
      <c r="J57" s="7" t="s">
        <v>892</v>
      </c>
      <c r="K57" s="7" t="s">
        <v>895</v>
      </c>
      <c r="L57" s="9" t="s">
        <v>1013</v>
      </c>
    </row>
    <row r="58" spans="1:12" ht="15.75" x14ac:dyDescent="0.25">
      <c r="A58" s="5">
        <v>56</v>
      </c>
      <c r="B58" s="6" t="s">
        <v>248</v>
      </c>
      <c r="C58" s="7" t="s">
        <v>247</v>
      </c>
      <c r="D58" s="7" t="s">
        <v>249</v>
      </c>
      <c r="E58" s="8" t="s">
        <v>250</v>
      </c>
      <c r="F58" s="7" t="s">
        <v>246</v>
      </c>
      <c r="G58" s="5">
        <v>85</v>
      </c>
      <c r="H58" s="5" t="s">
        <v>774</v>
      </c>
      <c r="I58" s="7"/>
      <c r="J58" s="7" t="s">
        <v>924</v>
      </c>
      <c r="K58" s="7" t="s">
        <v>925</v>
      </c>
      <c r="L58" s="9" t="s">
        <v>993</v>
      </c>
    </row>
    <row r="59" spans="1:12" ht="15.75" x14ac:dyDescent="0.25">
      <c r="A59" s="5">
        <v>57</v>
      </c>
      <c r="B59" s="6" t="s">
        <v>253</v>
      </c>
      <c r="C59" s="7" t="s">
        <v>252</v>
      </c>
      <c r="D59" s="7" t="s">
        <v>254</v>
      </c>
      <c r="E59" s="8" t="s">
        <v>255</v>
      </c>
      <c r="F59" s="7" t="s">
        <v>251</v>
      </c>
      <c r="G59" s="5">
        <v>86</v>
      </c>
      <c r="H59" s="5" t="s">
        <v>782</v>
      </c>
      <c r="I59" s="7" t="s">
        <v>926</v>
      </c>
      <c r="J59" s="7" t="s">
        <v>877</v>
      </c>
      <c r="K59" s="7" t="s">
        <v>893</v>
      </c>
      <c r="L59" s="9" t="s">
        <v>1002</v>
      </c>
    </row>
    <row r="60" spans="1:12" ht="15.75" x14ac:dyDescent="0.25">
      <c r="A60" s="5">
        <v>58</v>
      </c>
      <c r="B60" s="6" t="s">
        <v>258</v>
      </c>
      <c r="C60" s="7" t="s">
        <v>257</v>
      </c>
      <c r="D60" s="7" t="s">
        <v>259</v>
      </c>
      <c r="E60" s="8" t="s">
        <v>260</v>
      </c>
      <c r="F60" s="7" t="s">
        <v>256</v>
      </c>
      <c r="G60" s="5">
        <v>89</v>
      </c>
      <c r="H60" s="5" t="s">
        <v>813</v>
      </c>
      <c r="I60" s="7" t="s">
        <v>913</v>
      </c>
      <c r="J60" s="7" t="s">
        <v>877</v>
      </c>
      <c r="K60" s="7" t="s">
        <v>925</v>
      </c>
      <c r="L60" s="9" t="s">
        <v>1014</v>
      </c>
    </row>
    <row r="61" spans="1:12" ht="15.75" x14ac:dyDescent="0.25">
      <c r="A61" s="5">
        <v>59</v>
      </c>
      <c r="B61" s="6" t="s">
        <v>263</v>
      </c>
      <c r="C61" s="7" t="s">
        <v>262</v>
      </c>
      <c r="D61" s="7" t="s">
        <v>55</v>
      </c>
      <c r="E61" s="8" t="s">
        <v>264</v>
      </c>
      <c r="F61" s="7" t="s">
        <v>261</v>
      </c>
      <c r="G61" s="5">
        <v>86</v>
      </c>
      <c r="H61" s="5" t="s">
        <v>795</v>
      </c>
      <c r="I61" s="7"/>
      <c r="J61" s="7" t="s">
        <v>927</v>
      </c>
      <c r="K61" s="7" t="s">
        <v>893</v>
      </c>
      <c r="L61" s="9" t="s">
        <v>1009</v>
      </c>
    </row>
    <row r="62" spans="1:12" ht="15.75" x14ac:dyDescent="0.25">
      <c r="A62" s="5">
        <v>60</v>
      </c>
      <c r="B62" s="6" t="s">
        <v>267</v>
      </c>
      <c r="C62" s="7" t="s">
        <v>266</v>
      </c>
      <c r="D62" s="7" t="s">
        <v>138</v>
      </c>
      <c r="E62" s="8" t="s">
        <v>268</v>
      </c>
      <c r="F62" s="7" t="s">
        <v>265</v>
      </c>
      <c r="G62" s="5">
        <v>92</v>
      </c>
      <c r="H62" s="5" t="s">
        <v>814</v>
      </c>
      <c r="I62" s="7" t="s">
        <v>928</v>
      </c>
      <c r="J62" s="7" t="s">
        <v>877</v>
      </c>
      <c r="K62" s="7" t="s">
        <v>882</v>
      </c>
      <c r="L62" s="9" t="s">
        <v>994</v>
      </c>
    </row>
    <row r="63" spans="1:12" ht="15.75" x14ac:dyDescent="0.25">
      <c r="A63" s="5">
        <v>61</v>
      </c>
      <c r="B63" s="6" t="s">
        <v>271</v>
      </c>
      <c r="C63" s="7" t="s">
        <v>270</v>
      </c>
      <c r="D63" s="7" t="s">
        <v>3</v>
      </c>
      <c r="E63" s="8" t="s">
        <v>272</v>
      </c>
      <c r="F63" s="7" t="s">
        <v>269</v>
      </c>
      <c r="G63" s="5">
        <v>89</v>
      </c>
      <c r="H63" s="5" t="s">
        <v>771</v>
      </c>
      <c r="I63" s="7" t="s">
        <v>929</v>
      </c>
      <c r="J63" s="7" t="s">
        <v>881</v>
      </c>
      <c r="K63" s="7" t="s">
        <v>878</v>
      </c>
      <c r="L63" s="9" t="s">
        <v>1015</v>
      </c>
    </row>
    <row r="64" spans="1:12" ht="15.75" x14ac:dyDescent="0.25">
      <c r="A64" s="5">
        <v>62</v>
      </c>
      <c r="B64" s="6" t="s">
        <v>275</v>
      </c>
      <c r="C64" s="7" t="s">
        <v>274</v>
      </c>
      <c r="D64" s="7" t="s">
        <v>191</v>
      </c>
      <c r="E64" s="8" t="s">
        <v>276</v>
      </c>
      <c r="F64" s="7" t="s">
        <v>273</v>
      </c>
      <c r="G64" s="5">
        <v>112</v>
      </c>
      <c r="H64" s="5" t="s">
        <v>781</v>
      </c>
      <c r="I64" s="7" t="s">
        <v>930</v>
      </c>
      <c r="J64" s="7" t="s">
        <v>877</v>
      </c>
      <c r="K64" s="7" t="s">
        <v>893</v>
      </c>
      <c r="L64" s="9" t="s">
        <v>1016</v>
      </c>
    </row>
    <row r="65" spans="1:12" ht="15.75" x14ac:dyDescent="0.25">
      <c r="A65" s="5">
        <v>63</v>
      </c>
      <c r="B65" s="6" t="s">
        <v>279</v>
      </c>
      <c r="C65" s="7" t="s">
        <v>278</v>
      </c>
      <c r="D65" s="7" t="s">
        <v>280</v>
      </c>
      <c r="E65" s="8" t="s">
        <v>281</v>
      </c>
      <c r="F65" s="7" t="s">
        <v>277</v>
      </c>
      <c r="G65" s="5">
        <v>88</v>
      </c>
      <c r="H65" s="5" t="s">
        <v>815</v>
      </c>
      <c r="I65" s="7" t="s">
        <v>931</v>
      </c>
      <c r="J65" s="7" t="s">
        <v>877</v>
      </c>
      <c r="K65" s="7" t="s">
        <v>932</v>
      </c>
      <c r="L65" s="9" t="s">
        <v>1017</v>
      </c>
    </row>
    <row r="66" spans="1:12" ht="15.75" x14ac:dyDescent="0.25">
      <c r="A66" s="5">
        <v>64</v>
      </c>
      <c r="B66" s="6" t="s">
        <v>284</v>
      </c>
      <c r="C66" s="7" t="s">
        <v>283</v>
      </c>
      <c r="D66" s="7" t="s">
        <v>285</v>
      </c>
      <c r="E66" s="8" t="s">
        <v>286</v>
      </c>
      <c r="F66" s="7" t="s">
        <v>282</v>
      </c>
      <c r="G66" s="5">
        <v>109</v>
      </c>
      <c r="H66" s="5" t="s">
        <v>816</v>
      </c>
      <c r="I66" s="7" t="s">
        <v>931</v>
      </c>
      <c r="J66" s="7" t="s">
        <v>877</v>
      </c>
      <c r="K66" s="7" t="s">
        <v>932</v>
      </c>
      <c r="L66" s="9" t="s">
        <v>1018</v>
      </c>
    </row>
    <row r="67" spans="1:12" ht="15.75" x14ac:dyDescent="0.25">
      <c r="A67" s="5">
        <v>65</v>
      </c>
      <c r="B67" s="6" t="s">
        <v>289</v>
      </c>
      <c r="C67" s="7" t="s">
        <v>288</v>
      </c>
      <c r="D67" s="7" t="s">
        <v>3</v>
      </c>
      <c r="E67" s="8" t="s">
        <v>290</v>
      </c>
      <c r="F67" s="7" t="s">
        <v>287</v>
      </c>
      <c r="G67" s="5">
        <v>109</v>
      </c>
      <c r="H67" s="5" t="s">
        <v>810</v>
      </c>
      <c r="I67" s="7" t="s">
        <v>933</v>
      </c>
      <c r="J67" s="7" t="s">
        <v>877</v>
      </c>
      <c r="K67" s="7" t="s">
        <v>878</v>
      </c>
      <c r="L67" s="9" t="s">
        <v>1019</v>
      </c>
    </row>
    <row r="68" spans="1:12" ht="15.75" x14ac:dyDescent="0.25">
      <c r="A68" s="5">
        <v>66</v>
      </c>
      <c r="B68" s="6" t="s">
        <v>293</v>
      </c>
      <c r="C68" s="7" t="s">
        <v>292</v>
      </c>
      <c r="D68" s="7" t="s">
        <v>294</v>
      </c>
      <c r="E68" s="8" t="s">
        <v>295</v>
      </c>
      <c r="F68" s="7" t="s">
        <v>291</v>
      </c>
      <c r="G68" s="5">
        <v>87</v>
      </c>
      <c r="H68" s="5" t="s">
        <v>817</v>
      </c>
      <c r="I68" s="7" t="s">
        <v>934</v>
      </c>
      <c r="J68" s="7" t="s">
        <v>877</v>
      </c>
      <c r="K68" s="7" t="s">
        <v>878</v>
      </c>
      <c r="L68" s="9" t="s">
        <v>1020</v>
      </c>
    </row>
    <row r="69" spans="1:12" ht="15.75" x14ac:dyDescent="0.25">
      <c r="A69" s="5">
        <v>67</v>
      </c>
      <c r="B69" s="6" t="s">
        <v>298</v>
      </c>
      <c r="C69" s="7" t="s">
        <v>297</v>
      </c>
      <c r="D69" s="7" t="s">
        <v>299</v>
      </c>
      <c r="E69" s="8" t="s">
        <v>300</v>
      </c>
      <c r="F69" s="7" t="s">
        <v>296</v>
      </c>
      <c r="G69" s="5">
        <v>104</v>
      </c>
      <c r="H69" s="5" t="s">
        <v>818</v>
      </c>
      <c r="I69" s="7" t="s">
        <v>896</v>
      </c>
      <c r="J69" s="7" t="s">
        <v>935</v>
      </c>
      <c r="K69" s="10" t="s">
        <v>932</v>
      </c>
      <c r="L69" s="9" t="s">
        <v>1017</v>
      </c>
    </row>
    <row r="70" spans="1:12" ht="15.75" x14ac:dyDescent="0.25">
      <c r="A70" s="5">
        <v>68</v>
      </c>
      <c r="B70" s="6" t="s">
        <v>303</v>
      </c>
      <c r="C70" s="7" t="s">
        <v>302</v>
      </c>
      <c r="D70" s="7" t="s">
        <v>304</v>
      </c>
      <c r="E70" s="8" t="s">
        <v>305</v>
      </c>
      <c r="F70" s="7" t="s">
        <v>301</v>
      </c>
      <c r="G70" s="5">
        <v>103</v>
      </c>
      <c r="H70" s="5" t="s">
        <v>819</v>
      </c>
      <c r="I70" s="7" t="s">
        <v>937</v>
      </c>
      <c r="J70" s="7" t="s">
        <v>892</v>
      </c>
      <c r="K70" s="7" t="s">
        <v>882</v>
      </c>
      <c r="L70" s="9" t="s">
        <v>999</v>
      </c>
    </row>
    <row r="71" spans="1:12" ht="15.75" x14ac:dyDescent="0.25">
      <c r="A71" s="5">
        <v>69</v>
      </c>
      <c r="B71" s="6" t="s">
        <v>308</v>
      </c>
      <c r="C71" s="7" t="s">
        <v>307</v>
      </c>
      <c r="D71" s="7" t="s">
        <v>3</v>
      </c>
      <c r="E71" s="8" t="s">
        <v>309</v>
      </c>
      <c r="F71" s="7" t="s">
        <v>306</v>
      </c>
      <c r="G71" s="5">
        <v>88</v>
      </c>
      <c r="H71" s="5" t="s">
        <v>816</v>
      </c>
      <c r="I71" s="7"/>
      <c r="J71" s="7" t="s">
        <v>938</v>
      </c>
      <c r="K71" s="7" t="s">
        <v>878</v>
      </c>
      <c r="L71" s="9" t="s">
        <v>1007</v>
      </c>
    </row>
    <row r="72" spans="1:12" ht="15.75" x14ac:dyDescent="0.25">
      <c r="A72" s="5">
        <v>70</v>
      </c>
      <c r="B72" s="6" t="s">
        <v>312</v>
      </c>
      <c r="C72" s="7" t="s">
        <v>311</v>
      </c>
      <c r="D72" s="7" t="s">
        <v>45</v>
      </c>
      <c r="E72" s="8" t="s">
        <v>313</v>
      </c>
      <c r="F72" s="7" t="s">
        <v>310</v>
      </c>
      <c r="G72" s="5">
        <v>96</v>
      </c>
      <c r="H72" s="5" t="s">
        <v>820</v>
      </c>
      <c r="I72" s="7" t="s">
        <v>939</v>
      </c>
      <c r="J72" s="7" t="s">
        <v>877</v>
      </c>
      <c r="K72" s="7" t="s">
        <v>882</v>
      </c>
      <c r="L72" s="9" t="s">
        <v>994</v>
      </c>
    </row>
    <row r="73" spans="1:12" ht="15.75" x14ac:dyDescent="0.25">
      <c r="A73" s="5">
        <v>71</v>
      </c>
      <c r="B73" s="6" t="s">
        <v>316</v>
      </c>
      <c r="C73" s="7" t="s">
        <v>315</v>
      </c>
      <c r="D73" s="7" t="s">
        <v>254</v>
      </c>
      <c r="E73" s="8" t="s">
        <v>317</v>
      </c>
      <c r="F73" s="7" t="s">
        <v>314</v>
      </c>
      <c r="G73" s="5">
        <v>87</v>
      </c>
      <c r="H73" s="5" t="s">
        <v>821</v>
      </c>
      <c r="I73" s="7" t="s">
        <v>896</v>
      </c>
      <c r="J73" s="7" t="s">
        <v>940</v>
      </c>
      <c r="K73" s="10" t="s">
        <v>893</v>
      </c>
      <c r="L73" s="9" t="s">
        <v>1021</v>
      </c>
    </row>
    <row r="74" spans="1:12" ht="15.75" x14ac:dyDescent="0.25">
      <c r="A74" s="5">
        <v>72</v>
      </c>
      <c r="B74" s="6" t="s">
        <v>320</v>
      </c>
      <c r="C74" s="7" t="s">
        <v>319</v>
      </c>
      <c r="D74" s="7" t="s">
        <v>304</v>
      </c>
      <c r="E74" s="8" t="s">
        <v>321</v>
      </c>
      <c r="F74" s="7" t="s">
        <v>318</v>
      </c>
      <c r="G74" s="5">
        <v>101</v>
      </c>
      <c r="H74" s="5" t="s">
        <v>822</v>
      </c>
      <c r="I74" s="7"/>
      <c r="J74" s="7" t="s">
        <v>892</v>
      </c>
      <c r="K74" s="7" t="s">
        <v>882</v>
      </c>
      <c r="L74" s="9" t="s">
        <v>999</v>
      </c>
    </row>
    <row r="75" spans="1:12" ht="15.75" x14ac:dyDescent="0.25">
      <c r="A75" s="5">
        <v>73</v>
      </c>
      <c r="B75" s="6" t="s">
        <v>324</v>
      </c>
      <c r="C75" s="7" t="s">
        <v>323</v>
      </c>
      <c r="D75" s="7" t="s">
        <v>133</v>
      </c>
      <c r="E75" s="8" t="s">
        <v>325</v>
      </c>
      <c r="F75" s="7" t="s">
        <v>322</v>
      </c>
      <c r="G75" s="5">
        <v>90</v>
      </c>
      <c r="H75" s="5" t="s">
        <v>823</v>
      </c>
      <c r="I75" s="7" t="s">
        <v>914</v>
      </c>
      <c r="J75" s="7" t="s">
        <v>877</v>
      </c>
      <c r="K75" s="7" t="s">
        <v>893</v>
      </c>
      <c r="L75" s="9" t="s">
        <v>1016</v>
      </c>
    </row>
    <row r="76" spans="1:12" ht="15.75" x14ac:dyDescent="0.25">
      <c r="A76" s="5">
        <v>74</v>
      </c>
      <c r="B76" s="6" t="s">
        <v>328</v>
      </c>
      <c r="C76" s="7" t="s">
        <v>327</v>
      </c>
      <c r="D76" s="7" t="s">
        <v>254</v>
      </c>
      <c r="E76" s="8" t="s">
        <v>329</v>
      </c>
      <c r="F76" s="7" t="s">
        <v>326</v>
      </c>
      <c r="G76" s="5">
        <v>97</v>
      </c>
      <c r="H76" s="5" t="s">
        <v>824</v>
      </c>
      <c r="I76" s="7" t="s">
        <v>907</v>
      </c>
      <c r="J76" s="7" t="s">
        <v>877</v>
      </c>
      <c r="K76" s="7" t="s">
        <v>893</v>
      </c>
      <c r="L76" s="9" t="s">
        <v>1016</v>
      </c>
    </row>
    <row r="77" spans="1:12" ht="15.75" x14ac:dyDescent="0.25">
      <c r="A77" s="5">
        <v>75</v>
      </c>
      <c r="B77" s="6" t="s">
        <v>332</v>
      </c>
      <c r="C77" s="7" t="s">
        <v>331</v>
      </c>
      <c r="D77" s="7" t="s">
        <v>174</v>
      </c>
      <c r="E77" s="8" t="s">
        <v>333</v>
      </c>
      <c r="F77" s="7" t="s">
        <v>330</v>
      </c>
      <c r="G77" s="5">
        <v>88</v>
      </c>
      <c r="H77" s="5" t="s">
        <v>825</v>
      </c>
      <c r="I77" s="7" t="s">
        <v>905</v>
      </c>
      <c r="J77" s="7" t="s">
        <v>892</v>
      </c>
      <c r="K77" s="7" t="s">
        <v>882</v>
      </c>
      <c r="L77" s="9" t="s">
        <v>999</v>
      </c>
    </row>
    <row r="78" spans="1:12" ht="15.75" x14ac:dyDescent="0.25">
      <c r="A78" s="5">
        <v>76</v>
      </c>
      <c r="B78" s="6" t="s">
        <v>336</v>
      </c>
      <c r="C78" s="7" t="s">
        <v>335</v>
      </c>
      <c r="D78" s="7" t="s">
        <v>112</v>
      </c>
      <c r="E78" s="8" t="s">
        <v>337</v>
      </c>
      <c r="F78" s="7" t="s">
        <v>334</v>
      </c>
      <c r="G78" s="5">
        <v>93</v>
      </c>
      <c r="H78" s="5" t="s">
        <v>793</v>
      </c>
      <c r="I78" s="7" t="s">
        <v>941</v>
      </c>
      <c r="J78" s="7" t="s">
        <v>903</v>
      </c>
      <c r="K78" s="7" t="s">
        <v>878</v>
      </c>
      <c r="L78" s="9" t="s">
        <v>1022</v>
      </c>
    </row>
    <row r="79" spans="1:12" ht="15.75" x14ac:dyDescent="0.25">
      <c r="A79" s="5">
        <v>77</v>
      </c>
      <c r="B79" s="6" t="s">
        <v>340</v>
      </c>
      <c r="C79" s="7" t="s">
        <v>339</v>
      </c>
      <c r="D79" s="7" t="s">
        <v>244</v>
      </c>
      <c r="E79" s="8" t="s">
        <v>341</v>
      </c>
      <c r="F79" s="7" t="s">
        <v>338</v>
      </c>
      <c r="G79" s="5">
        <v>92</v>
      </c>
      <c r="H79" s="5" t="s">
        <v>826</v>
      </c>
      <c r="I79" s="7" t="s">
        <v>942</v>
      </c>
      <c r="J79" s="7" t="s">
        <v>877</v>
      </c>
      <c r="K79" s="7" t="s">
        <v>895</v>
      </c>
      <c r="L79" s="9" t="s">
        <v>1013</v>
      </c>
    </row>
    <row r="80" spans="1:12" ht="15.75" x14ac:dyDescent="0.25">
      <c r="A80" s="5">
        <v>78</v>
      </c>
      <c r="B80" s="6" t="s">
        <v>344</v>
      </c>
      <c r="C80" s="7" t="s">
        <v>343</v>
      </c>
      <c r="D80" s="7" t="s">
        <v>40</v>
      </c>
      <c r="E80" s="8" t="s">
        <v>345</v>
      </c>
      <c r="F80" s="7" t="s">
        <v>342</v>
      </c>
      <c r="G80" s="5">
        <v>96</v>
      </c>
      <c r="H80" s="5" t="s">
        <v>827</v>
      </c>
      <c r="I80" s="7" t="s">
        <v>943</v>
      </c>
      <c r="J80" s="7" t="s">
        <v>892</v>
      </c>
      <c r="K80" s="7" t="s">
        <v>882</v>
      </c>
      <c r="L80" s="9" t="s">
        <v>999</v>
      </c>
    </row>
    <row r="81" spans="1:12" ht="15.75" x14ac:dyDescent="0.25">
      <c r="A81" s="5">
        <v>79</v>
      </c>
      <c r="B81" s="6" t="s">
        <v>348</v>
      </c>
      <c r="C81" s="7" t="s">
        <v>347</v>
      </c>
      <c r="D81" s="7" t="s">
        <v>349</v>
      </c>
      <c r="E81" s="8" t="s">
        <v>350</v>
      </c>
      <c r="F81" s="7" t="s">
        <v>346</v>
      </c>
      <c r="G81" s="5">
        <v>91</v>
      </c>
      <c r="H81" s="5" t="s">
        <v>828</v>
      </c>
      <c r="I81" s="7" t="s">
        <v>944</v>
      </c>
      <c r="J81" s="7" t="s">
        <v>877</v>
      </c>
      <c r="K81" s="7" t="s">
        <v>882</v>
      </c>
      <c r="L81" s="9" t="s">
        <v>994</v>
      </c>
    </row>
    <row r="82" spans="1:12" ht="15.75" x14ac:dyDescent="0.25">
      <c r="A82" s="5">
        <v>80</v>
      </c>
      <c r="B82" s="6" t="s">
        <v>353</v>
      </c>
      <c r="C82" s="7" t="s">
        <v>352</v>
      </c>
      <c r="D82" s="7" t="s">
        <v>45</v>
      </c>
      <c r="E82" s="8" t="s">
        <v>354</v>
      </c>
      <c r="F82" s="7" t="s">
        <v>351</v>
      </c>
      <c r="G82" s="5">
        <v>91</v>
      </c>
      <c r="H82" s="5" t="s">
        <v>829</v>
      </c>
      <c r="I82" s="7" t="s">
        <v>945</v>
      </c>
      <c r="J82" s="7" t="s">
        <v>946</v>
      </c>
      <c r="K82" s="7" t="s">
        <v>882</v>
      </c>
      <c r="L82" s="9" t="s">
        <v>994</v>
      </c>
    </row>
    <row r="83" spans="1:12" ht="15.75" x14ac:dyDescent="0.25">
      <c r="A83" s="5">
        <v>81</v>
      </c>
      <c r="B83" s="6" t="s">
        <v>357</v>
      </c>
      <c r="C83" s="7" t="s">
        <v>356</v>
      </c>
      <c r="D83" s="7" t="s">
        <v>45</v>
      </c>
      <c r="E83" s="8" t="s">
        <v>358</v>
      </c>
      <c r="F83" s="7" t="s">
        <v>355</v>
      </c>
      <c r="G83" s="5">
        <v>91</v>
      </c>
      <c r="H83" s="5" t="s">
        <v>807</v>
      </c>
      <c r="I83" s="7" t="s">
        <v>947</v>
      </c>
      <c r="J83" s="7" t="s">
        <v>948</v>
      </c>
      <c r="K83" s="7" t="s">
        <v>882</v>
      </c>
      <c r="L83" s="9" t="s">
        <v>999</v>
      </c>
    </row>
    <row r="84" spans="1:12" ht="15.75" x14ac:dyDescent="0.25">
      <c r="A84" s="5">
        <v>82</v>
      </c>
      <c r="B84" s="6" t="s">
        <v>361</v>
      </c>
      <c r="C84" s="7" t="s">
        <v>360</v>
      </c>
      <c r="D84" s="7" t="s">
        <v>362</v>
      </c>
      <c r="E84" s="8" t="s">
        <v>363</v>
      </c>
      <c r="F84" s="7" t="s">
        <v>359</v>
      </c>
      <c r="G84" s="5">
        <v>120</v>
      </c>
      <c r="H84" s="5" t="s">
        <v>830</v>
      </c>
      <c r="I84" s="7"/>
      <c r="J84" s="7" t="s">
        <v>877</v>
      </c>
      <c r="K84" s="7" t="s">
        <v>882</v>
      </c>
      <c r="L84" s="9" t="s">
        <v>994</v>
      </c>
    </row>
    <row r="85" spans="1:12" ht="15.75" x14ac:dyDescent="0.25">
      <c r="A85" s="5">
        <v>83</v>
      </c>
      <c r="B85" s="6" t="s">
        <v>366</v>
      </c>
      <c r="C85" s="7" t="s">
        <v>365</v>
      </c>
      <c r="D85" s="7" t="s">
        <v>367</v>
      </c>
      <c r="E85" s="8" t="s">
        <v>368</v>
      </c>
      <c r="F85" s="7" t="s">
        <v>364</v>
      </c>
      <c r="G85" s="5">
        <v>87</v>
      </c>
      <c r="H85" s="5" t="s">
        <v>817</v>
      </c>
      <c r="I85" s="7" t="s">
        <v>913</v>
      </c>
      <c r="J85" s="7" t="s">
        <v>949</v>
      </c>
      <c r="K85" s="7" t="s">
        <v>882</v>
      </c>
      <c r="L85" s="9" t="s">
        <v>999</v>
      </c>
    </row>
    <row r="86" spans="1:12" ht="15.75" x14ac:dyDescent="0.25">
      <c r="A86" s="5">
        <v>84</v>
      </c>
      <c r="B86" s="6" t="s">
        <v>371</v>
      </c>
      <c r="C86" s="7" t="s">
        <v>370</v>
      </c>
      <c r="D86" s="7" t="s">
        <v>45</v>
      </c>
      <c r="E86" s="8" t="s">
        <v>372</v>
      </c>
      <c r="F86" s="7" t="s">
        <v>369</v>
      </c>
      <c r="G86" s="5">
        <v>88</v>
      </c>
      <c r="H86" s="5" t="s">
        <v>831</v>
      </c>
      <c r="I86" s="7" t="s">
        <v>950</v>
      </c>
      <c r="J86" s="7" t="s">
        <v>877</v>
      </c>
      <c r="K86" s="7" t="s">
        <v>882</v>
      </c>
      <c r="L86" s="9" t="s">
        <v>994</v>
      </c>
    </row>
    <row r="87" spans="1:12" ht="15.75" x14ac:dyDescent="0.25">
      <c r="A87" s="5">
        <v>85</v>
      </c>
      <c r="B87" s="6" t="s">
        <v>375</v>
      </c>
      <c r="C87" s="7" t="s">
        <v>374</v>
      </c>
      <c r="D87" s="7" t="s">
        <v>376</v>
      </c>
      <c r="E87" s="8" t="s">
        <v>377</v>
      </c>
      <c r="F87" s="7" t="s">
        <v>373</v>
      </c>
      <c r="G87" s="5">
        <v>106</v>
      </c>
      <c r="H87" s="5" t="s">
        <v>832</v>
      </c>
      <c r="I87" s="7" t="s">
        <v>930</v>
      </c>
      <c r="J87" s="7" t="s">
        <v>951</v>
      </c>
      <c r="K87" s="10" t="s">
        <v>932</v>
      </c>
      <c r="L87" s="9" t="s">
        <v>1017</v>
      </c>
    </row>
    <row r="88" spans="1:12" ht="15.75" x14ac:dyDescent="0.25">
      <c r="A88" s="5">
        <v>86</v>
      </c>
      <c r="B88" s="6" t="s">
        <v>380</v>
      </c>
      <c r="C88" s="7" t="s">
        <v>379</v>
      </c>
      <c r="D88" s="7" t="s">
        <v>191</v>
      </c>
      <c r="E88" s="8" t="s">
        <v>381</v>
      </c>
      <c r="F88" s="7" t="s">
        <v>378</v>
      </c>
      <c r="G88" s="5">
        <v>99</v>
      </c>
      <c r="H88" s="5" t="s">
        <v>833</v>
      </c>
      <c r="I88" s="7"/>
      <c r="J88" s="7" t="s">
        <v>952</v>
      </c>
      <c r="K88" s="7" t="s">
        <v>893</v>
      </c>
      <c r="L88" s="9" t="s">
        <v>1002</v>
      </c>
    </row>
    <row r="89" spans="1:12" ht="15.75" x14ac:dyDescent="0.25">
      <c r="A89" s="5">
        <v>87</v>
      </c>
      <c r="B89" s="6" t="s">
        <v>384</v>
      </c>
      <c r="C89" s="7" t="s">
        <v>383</v>
      </c>
      <c r="D89" s="7" t="s">
        <v>45</v>
      </c>
      <c r="E89" s="8" t="s">
        <v>385</v>
      </c>
      <c r="F89" s="7" t="s">
        <v>382</v>
      </c>
      <c r="G89" s="5">
        <v>91</v>
      </c>
      <c r="H89" s="5" t="s">
        <v>824</v>
      </c>
      <c r="I89" s="7" t="s">
        <v>953</v>
      </c>
      <c r="J89" s="7" t="s">
        <v>877</v>
      </c>
      <c r="K89" s="7" t="s">
        <v>882</v>
      </c>
      <c r="L89" s="9" t="s">
        <v>994</v>
      </c>
    </row>
    <row r="90" spans="1:12" ht="15.75" x14ac:dyDescent="0.25">
      <c r="A90" s="5">
        <v>88</v>
      </c>
      <c r="B90" s="6" t="s">
        <v>387</v>
      </c>
      <c r="C90" s="7" t="s">
        <v>34</v>
      </c>
      <c r="D90" s="7" t="s">
        <v>45</v>
      </c>
      <c r="E90" s="8" t="s">
        <v>388</v>
      </c>
      <c r="F90" s="7" t="s">
        <v>386</v>
      </c>
      <c r="G90" s="5">
        <v>91</v>
      </c>
      <c r="H90" s="5" t="s">
        <v>834</v>
      </c>
      <c r="I90" s="7" t="s">
        <v>887</v>
      </c>
      <c r="J90" s="7" t="s">
        <v>877</v>
      </c>
      <c r="K90" s="7" t="s">
        <v>882</v>
      </c>
      <c r="L90" s="9" t="s">
        <v>1023</v>
      </c>
    </row>
    <row r="91" spans="1:12" ht="15.75" x14ac:dyDescent="0.25">
      <c r="A91" s="5">
        <v>89</v>
      </c>
      <c r="B91" s="6" t="s">
        <v>391</v>
      </c>
      <c r="C91" s="7" t="s">
        <v>390</v>
      </c>
      <c r="D91" s="7" t="s">
        <v>254</v>
      </c>
      <c r="E91" s="8" t="s">
        <v>392</v>
      </c>
      <c r="F91" s="7" t="s">
        <v>389</v>
      </c>
      <c r="G91" s="5">
        <v>92</v>
      </c>
      <c r="H91" s="5" t="s">
        <v>826</v>
      </c>
      <c r="I91" s="7" t="s">
        <v>907</v>
      </c>
      <c r="J91" s="7" t="s">
        <v>877</v>
      </c>
      <c r="K91" s="7" t="s">
        <v>893</v>
      </c>
      <c r="L91" s="9" t="s">
        <v>1024</v>
      </c>
    </row>
    <row r="92" spans="1:12" ht="15.75" x14ac:dyDescent="0.25">
      <c r="A92" s="5">
        <v>90</v>
      </c>
      <c r="B92" s="6" t="s">
        <v>395</v>
      </c>
      <c r="C92" s="7" t="s">
        <v>394</v>
      </c>
      <c r="D92" s="7" t="s">
        <v>396</v>
      </c>
      <c r="E92" s="8" t="s">
        <v>397</v>
      </c>
      <c r="F92" s="7" t="s">
        <v>393</v>
      </c>
      <c r="G92" s="5">
        <v>89</v>
      </c>
      <c r="H92" s="5" t="s">
        <v>777</v>
      </c>
      <c r="I92" s="7"/>
      <c r="J92" s="7" t="s">
        <v>877</v>
      </c>
      <c r="K92" s="7" t="s">
        <v>936</v>
      </c>
      <c r="L92" s="9" t="s">
        <v>1025</v>
      </c>
    </row>
    <row r="93" spans="1:12" ht="15.75" x14ac:dyDescent="0.25">
      <c r="A93" s="5">
        <v>91</v>
      </c>
      <c r="B93" s="6" t="s">
        <v>400</v>
      </c>
      <c r="C93" s="7" t="s">
        <v>399</v>
      </c>
      <c r="D93" s="7" t="s">
        <v>401</v>
      </c>
      <c r="E93" s="8" t="s">
        <v>402</v>
      </c>
      <c r="F93" s="7" t="s">
        <v>398</v>
      </c>
      <c r="G93" s="5">
        <v>86</v>
      </c>
      <c r="H93" s="5" t="s">
        <v>835</v>
      </c>
      <c r="I93" s="7" t="s">
        <v>940</v>
      </c>
      <c r="J93" s="7" t="s">
        <v>892</v>
      </c>
      <c r="K93" s="7" t="s">
        <v>936</v>
      </c>
      <c r="L93" s="9" t="s">
        <v>1026</v>
      </c>
    </row>
    <row r="94" spans="1:12" ht="15.75" x14ac:dyDescent="0.25">
      <c r="A94" s="5">
        <v>92</v>
      </c>
      <c r="B94" s="6" t="s">
        <v>405</v>
      </c>
      <c r="C94" s="7" t="s">
        <v>404</v>
      </c>
      <c r="D94" s="7" t="s">
        <v>45</v>
      </c>
      <c r="E94" s="8" t="s">
        <v>406</v>
      </c>
      <c r="F94" s="7" t="s">
        <v>403</v>
      </c>
      <c r="G94" s="5">
        <v>92</v>
      </c>
      <c r="H94" s="5" t="s">
        <v>836</v>
      </c>
      <c r="I94" s="7" t="s">
        <v>913</v>
      </c>
      <c r="J94" s="7" t="s">
        <v>877</v>
      </c>
      <c r="K94" s="7" t="s">
        <v>882</v>
      </c>
      <c r="L94" s="9" t="s">
        <v>994</v>
      </c>
    </row>
    <row r="95" spans="1:12" ht="15.75" x14ac:dyDescent="0.25">
      <c r="A95" s="5">
        <v>93</v>
      </c>
      <c r="B95" s="6" t="s">
        <v>409</v>
      </c>
      <c r="C95" s="7" t="s">
        <v>408</v>
      </c>
      <c r="D95" s="7" t="s">
        <v>45</v>
      </c>
      <c r="E95" s="8" t="s">
        <v>410</v>
      </c>
      <c r="F95" s="7" t="s">
        <v>407</v>
      </c>
      <c r="G95" s="5">
        <v>92</v>
      </c>
      <c r="H95" s="5" t="s">
        <v>795</v>
      </c>
      <c r="I95" s="7" t="s">
        <v>913</v>
      </c>
      <c r="J95" s="7" t="s">
        <v>877</v>
      </c>
      <c r="K95" s="7" t="s">
        <v>882</v>
      </c>
      <c r="L95" s="9" t="s">
        <v>994</v>
      </c>
    </row>
    <row r="96" spans="1:12" ht="15.75" x14ac:dyDescent="0.25">
      <c r="A96" s="5">
        <v>94</v>
      </c>
      <c r="B96" s="6" t="s">
        <v>413</v>
      </c>
      <c r="C96" s="7" t="s">
        <v>412</v>
      </c>
      <c r="D96" s="7" t="s">
        <v>414</v>
      </c>
      <c r="E96" s="8" t="s">
        <v>415</v>
      </c>
      <c r="F96" s="7" t="s">
        <v>411</v>
      </c>
      <c r="G96" s="5">
        <v>84</v>
      </c>
      <c r="H96" s="5" t="s">
        <v>777</v>
      </c>
      <c r="I96" s="7"/>
      <c r="J96" s="7" t="s">
        <v>877</v>
      </c>
      <c r="K96" s="7" t="s">
        <v>932</v>
      </c>
      <c r="L96" s="9" t="s">
        <v>1002</v>
      </c>
    </row>
    <row r="97" spans="1:12" ht="15.75" x14ac:dyDescent="0.25">
      <c r="A97" s="5">
        <v>95</v>
      </c>
      <c r="B97" s="6" t="s">
        <v>418</v>
      </c>
      <c r="C97" s="7" t="s">
        <v>417</v>
      </c>
      <c r="D97" s="7" t="s">
        <v>349</v>
      </c>
      <c r="E97" s="8" t="s">
        <v>419</v>
      </c>
      <c r="F97" s="7" t="s">
        <v>416</v>
      </c>
      <c r="G97" s="5">
        <v>92</v>
      </c>
      <c r="H97" s="5" t="s">
        <v>823</v>
      </c>
      <c r="I97" s="7" t="s">
        <v>902</v>
      </c>
      <c r="J97" s="7" t="s">
        <v>877</v>
      </c>
      <c r="K97" s="7" t="s">
        <v>882</v>
      </c>
      <c r="L97" s="9" t="s">
        <v>994</v>
      </c>
    </row>
    <row r="98" spans="1:12" ht="15.75" x14ac:dyDescent="0.25">
      <c r="A98" s="5">
        <v>96</v>
      </c>
      <c r="B98" s="6" t="s">
        <v>422</v>
      </c>
      <c r="C98" s="7" t="s">
        <v>421</v>
      </c>
      <c r="D98" s="7" t="s">
        <v>45</v>
      </c>
      <c r="E98" s="8" t="s">
        <v>423</v>
      </c>
      <c r="F98" s="7" t="s">
        <v>420</v>
      </c>
      <c r="G98" s="5">
        <v>88</v>
      </c>
      <c r="H98" s="5" t="s">
        <v>808</v>
      </c>
      <c r="I98" s="7" t="s">
        <v>902</v>
      </c>
      <c r="J98" s="7" t="s">
        <v>877</v>
      </c>
      <c r="K98" s="7" t="s">
        <v>882</v>
      </c>
      <c r="L98" s="9" t="s">
        <v>1003</v>
      </c>
    </row>
    <row r="99" spans="1:12" ht="15.75" x14ac:dyDescent="0.25">
      <c r="A99" s="5">
        <v>97</v>
      </c>
      <c r="B99" s="6" t="s">
        <v>426</v>
      </c>
      <c r="C99" s="7" t="s">
        <v>425</v>
      </c>
      <c r="D99" s="7" t="s">
        <v>147</v>
      </c>
      <c r="E99" s="8" t="s">
        <v>427</v>
      </c>
      <c r="F99" s="7" t="s">
        <v>424</v>
      </c>
      <c r="G99" s="5">
        <v>85</v>
      </c>
      <c r="H99" s="5" t="s">
        <v>779</v>
      </c>
      <c r="I99" s="7" t="s">
        <v>916</v>
      </c>
      <c r="J99" s="7" t="s">
        <v>892</v>
      </c>
      <c r="K99" s="7" t="s">
        <v>882</v>
      </c>
      <c r="L99" s="9" t="s">
        <v>994</v>
      </c>
    </row>
    <row r="100" spans="1:12" ht="15.75" x14ac:dyDescent="0.25">
      <c r="A100" s="5">
        <v>98</v>
      </c>
      <c r="B100" s="6" t="s">
        <v>430</v>
      </c>
      <c r="C100" s="7" t="s">
        <v>429</v>
      </c>
      <c r="D100" s="7" t="s">
        <v>138</v>
      </c>
      <c r="E100" s="8" t="s">
        <v>431</v>
      </c>
      <c r="F100" s="7" t="s">
        <v>428</v>
      </c>
      <c r="G100" s="5">
        <v>87</v>
      </c>
      <c r="H100" s="5" t="s">
        <v>837</v>
      </c>
      <c r="I100" s="7" t="s">
        <v>907</v>
      </c>
      <c r="J100" s="7" t="s">
        <v>877</v>
      </c>
      <c r="K100" s="7" t="s">
        <v>882</v>
      </c>
      <c r="L100" s="9" t="s">
        <v>994</v>
      </c>
    </row>
    <row r="101" spans="1:12" ht="15.75" x14ac:dyDescent="0.25">
      <c r="A101" s="5">
        <v>99</v>
      </c>
      <c r="B101" s="6" t="s">
        <v>434</v>
      </c>
      <c r="C101" s="7" t="s">
        <v>433</v>
      </c>
      <c r="D101" s="7" t="s">
        <v>254</v>
      </c>
      <c r="E101" s="8" t="s">
        <v>435</v>
      </c>
      <c r="F101" s="7" t="s">
        <v>432</v>
      </c>
      <c r="G101" s="5">
        <v>86</v>
      </c>
      <c r="H101" s="5" t="s">
        <v>838</v>
      </c>
      <c r="I101" s="7" t="s">
        <v>954</v>
      </c>
      <c r="J101" s="7" t="s">
        <v>892</v>
      </c>
      <c r="K101" s="7" t="s">
        <v>893</v>
      </c>
      <c r="L101" s="9" t="s">
        <v>1000</v>
      </c>
    </row>
    <row r="102" spans="1:12" ht="15.75" x14ac:dyDescent="0.25">
      <c r="A102" s="5">
        <v>100</v>
      </c>
      <c r="B102" s="6" t="s">
        <v>438</v>
      </c>
      <c r="C102" s="7" t="s">
        <v>437</v>
      </c>
      <c r="D102" s="7" t="s">
        <v>60</v>
      </c>
      <c r="E102" s="8" t="s">
        <v>439</v>
      </c>
      <c r="F102" s="7" t="s">
        <v>436</v>
      </c>
      <c r="G102" s="5">
        <v>90</v>
      </c>
      <c r="H102" s="5" t="s">
        <v>839</v>
      </c>
      <c r="I102" s="7"/>
      <c r="J102" s="7" t="s">
        <v>877</v>
      </c>
      <c r="K102" s="7" t="s">
        <v>895</v>
      </c>
      <c r="L102" s="9" t="s">
        <v>1001</v>
      </c>
    </row>
    <row r="103" spans="1:12" ht="15.75" x14ac:dyDescent="0.25">
      <c r="A103" s="5">
        <v>101</v>
      </c>
      <c r="B103" s="6" t="s">
        <v>442</v>
      </c>
      <c r="C103" s="7" t="s">
        <v>441</v>
      </c>
      <c r="D103" s="7" t="s">
        <v>45</v>
      </c>
      <c r="E103" s="8" t="s">
        <v>443</v>
      </c>
      <c r="F103" s="7" t="s">
        <v>440</v>
      </c>
      <c r="G103" s="5">
        <v>91</v>
      </c>
      <c r="H103" s="5" t="s">
        <v>791</v>
      </c>
      <c r="I103" s="7" t="s">
        <v>887</v>
      </c>
      <c r="J103" s="7" t="s">
        <v>877</v>
      </c>
      <c r="K103" s="7" t="s">
        <v>882</v>
      </c>
      <c r="L103" s="9" t="s">
        <v>994</v>
      </c>
    </row>
    <row r="104" spans="1:12" ht="15.75" x14ac:dyDescent="0.25">
      <c r="A104" s="5">
        <v>102</v>
      </c>
      <c r="B104" s="6" t="s">
        <v>445</v>
      </c>
      <c r="C104" s="7" t="s">
        <v>6</v>
      </c>
      <c r="D104" s="7" t="s">
        <v>90</v>
      </c>
      <c r="E104" s="8" t="s">
        <v>446</v>
      </c>
      <c r="F104" s="7" t="s">
        <v>444</v>
      </c>
      <c r="G104" s="5">
        <v>118</v>
      </c>
      <c r="H104" s="5" t="s">
        <v>784</v>
      </c>
      <c r="I104" s="7"/>
      <c r="J104" s="7" t="s">
        <v>877</v>
      </c>
      <c r="K104" s="10" t="s">
        <v>878</v>
      </c>
      <c r="L104" s="9" t="s">
        <v>993</v>
      </c>
    </row>
    <row r="105" spans="1:12" ht="15.75" x14ac:dyDescent="0.25">
      <c r="A105" s="5">
        <v>103</v>
      </c>
      <c r="B105" s="6" t="s">
        <v>449</v>
      </c>
      <c r="C105" s="7" t="s">
        <v>448</v>
      </c>
      <c r="D105" s="7" t="s">
        <v>401</v>
      </c>
      <c r="E105" s="8" t="s">
        <v>450</v>
      </c>
      <c r="F105" s="7" t="s">
        <v>447</v>
      </c>
      <c r="G105" s="5">
        <v>91</v>
      </c>
      <c r="H105" s="5" t="s">
        <v>840</v>
      </c>
      <c r="I105" s="7" t="s">
        <v>940</v>
      </c>
      <c r="J105" s="7" t="s">
        <v>877</v>
      </c>
      <c r="K105" s="7" t="s">
        <v>936</v>
      </c>
      <c r="L105" s="9" t="s">
        <v>1002</v>
      </c>
    </row>
    <row r="106" spans="1:12" ht="15.75" x14ac:dyDescent="0.25">
      <c r="A106" s="5">
        <v>104</v>
      </c>
      <c r="B106" s="6" t="s">
        <v>453</v>
      </c>
      <c r="C106" s="7" t="s">
        <v>452</v>
      </c>
      <c r="D106" s="7" t="s">
        <v>45</v>
      </c>
      <c r="E106" s="8" t="s">
        <v>454</v>
      </c>
      <c r="F106" s="7" t="s">
        <v>451</v>
      </c>
      <c r="G106" s="5">
        <v>88</v>
      </c>
      <c r="H106" s="5" t="s">
        <v>841</v>
      </c>
      <c r="I106" s="7" t="s">
        <v>913</v>
      </c>
      <c r="J106" s="7" t="s">
        <v>877</v>
      </c>
      <c r="K106" s="10" t="s">
        <v>882</v>
      </c>
      <c r="L106" s="9" t="s">
        <v>1027</v>
      </c>
    </row>
    <row r="107" spans="1:12" ht="15.75" x14ac:dyDescent="0.25">
      <c r="A107" s="5">
        <v>105</v>
      </c>
      <c r="B107" s="6" t="s">
        <v>457</v>
      </c>
      <c r="C107" s="7" t="s">
        <v>456</v>
      </c>
      <c r="D107" s="7" t="s">
        <v>458</v>
      </c>
      <c r="E107" s="8" t="s">
        <v>459</v>
      </c>
      <c r="F107" s="7" t="s">
        <v>455</v>
      </c>
      <c r="G107" s="5">
        <v>92</v>
      </c>
      <c r="H107" s="5" t="s">
        <v>795</v>
      </c>
      <c r="I107" s="7" t="s">
        <v>955</v>
      </c>
      <c r="J107" s="7" t="s">
        <v>956</v>
      </c>
      <c r="K107" s="7" t="s">
        <v>893</v>
      </c>
      <c r="L107" s="9" t="s">
        <v>1000</v>
      </c>
    </row>
    <row r="108" spans="1:12" ht="15.75" x14ac:dyDescent="0.25">
      <c r="A108" s="5">
        <v>106</v>
      </c>
      <c r="B108" s="6" t="s">
        <v>462</v>
      </c>
      <c r="C108" s="7" t="s">
        <v>461</v>
      </c>
      <c r="D108" s="7" t="s">
        <v>45</v>
      </c>
      <c r="E108" s="8" t="s">
        <v>463</v>
      </c>
      <c r="F108" s="7" t="s">
        <v>460</v>
      </c>
      <c r="G108" s="5">
        <v>84</v>
      </c>
      <c r="H108" s="5" t="s">
        <v>801</v>
      </c>
      <c r="I108" s="7" t="s">
        <v>944</v>
      </c>
      <c r="J108" s="7" t="s">
        <v>957</v>
      </c>
      <c r="K108" s="7" t="s">
        <v>882</v>
      </c>
      <c r="L108" s="9" t="s">
        <v>999</v>
      </c>
    </row>
    <row r="109" spans="1:12" ht="15.75" x14ac:dyDescent="0.25">
      <c r="A109" s="5">
        <v>107</v>
      </c>
      <c r="B109" s="6" t="s">
        <v>466</v>
      </c>
      <c r="C109" s="7" t="s">
        <v>465</v>
      </c>
      <c r="D109" s="7" t="s">
        <v>254</v>
      </c>
      <c r="E109" s="8" t="s">
        <v>467</v>
      </c>
      <c r="F109" s="7" t="s">
        <v>464</v>
      </c>
      <c r="G109" s="5">
        <v>84</v>
      </c>
      <c r="H109" s="5" t="s">
        <v>790</v>
      </c>
      <c r="I109" s="7" t="s">
        <v>907</v>
      </c>
      <c r="J109" s="7" t="s">
        <v>877</v>
      </c>
      <c r="K109" s="7" t="s">
        <v>893</v>
      </c>
      <c r="L109" s="9" t="s">
        <v>1028</v>
      </c>
    </row>
    <row r="110" spans="1:12" ht="15.75" x14ac:dyDescent="0.25">
      <c r="A110" s="5">
        <v>108</v>
      </c>
      <c r="B110" s="6" t="s">
        <v>470</v>
      </c>
      <c r="C110" s="7" t="s">
        <v>469</v>
      </c>
      <c r="D110" s="7" t="s">
        <v>112</v>
      </c>
      <c r="E110" s="8" t="s">
        <v>471</v>
      </c>
      <c r="F110" s="7" t="s">
        <v>468</v>
      </c>
      <c r="G110" s="5">
        <v>93</v>
      </c>
      <c r="H110" s="5" t="s">
        <v>842</v>
      </c>
      <c r="I110" s="7" t="s">
        <v>916</v>
      </c>
      <c r="J110" s="7" t="s">
        <v>924</v>
      </c>
      <c r="K110" s="7" t="s">
        <v>878</v>
      </c>
      <c r="L110" s="9" t="s">
        <v>995</v>
      </c>
    </row>
    <row r="111" spans="1:12" ht="15.75" x14ac:dyDescent="0.25">
      <c r="A111" s="5">
        <v>109</v>
      </c>
      <c r="B111" s="6" t="s">
        <v>474</v>
      </c>
      <c r="C111" s="7" t="s">
        <v>473</v>
      </c>
      <c r="D111" s="7" t="s">
        <v>45</v>
      </c>
      <c r="E111" s="8" t="s">
        <v>475</v>
      </c>
      <c r="F111" s="7" t="s">
        <v>472</v>
      </c>
      <c r="G111" s="5">
        <v>86</v>
      </c>
      <c r="H111" s="5" t="s">
        <v>843</v>
      </c>
      <c r="I111" s="7" t="s">
        <v>926</v>
      </c>
      <c r="J111" s="7" t="s">
        <v>877</v>
      </c>
      <c r="K111" s="7" t="s">
        <v>882</v>
      </c>
      <c r="L111" s="9" t="s">
        <v>994</v>
      </c>
    </row>
    <row r="112" spans="1:12" ht="15.75" x14ac:dyDescent="0.25">
      <c r="A112" s="5">
        <v>110</v>
      </c>
      <c r="B112" s="6" t="s">
        <v>478</v>
      </c>
      <c r="C112" s="7" t="s">
        <v>477</v>
      </c>
      <c r="D112" s="7" t="s">
        <v>45</v>
      </c>
      <c r="E112" s="8" t="s">
        <v>479</v>
      </c>
      <c r="F112" s="7" t="s">
        <v>476</v>
      </c>
      <c r="G112" s="5">
        <v>90</v>
      </c>
      <c r="H112" s="5" t="s">
        <v>820</v>
      </c>
      <c r="I112" s="7" t="s">
        <v>958</v>
      </c>
      <c r="J112" s="7" t="s">
        <v>877</v>
      </c>
      <c r="K112" s="7" t="s">
        <v>882</v>
      </c>
      <c r="L112" s="9" t="s">
        <v>994</v>
      </c>
    </row>
    <row r="113" spans="1:12" ht="15.75" x14ac:dyDescent="0.25">
      <c r="A113" s="5">
        <v>111</v>
      </c>
      <c r="B113" s="6" t="s">
        <v>482</v>
      </c>
      <c r="C113" s="7" t="s">
        <v>481</v>
      </c>
      <c r="D113" s="7" t="s">
        <v>8</v>
      </c>
      <c r="E113" s="8" t="s">
        <v>483</v>
      </c>
      <c r="F113" s="7" t="s">
        <v>480</v>
      </c>
      <c r="G113" s="5">
        <v>89</v>
      </c>
      <c r="H113" s="5" t="s">
        <v>844</v>
      </c>
      <c r="I113" s="7" t="s">
        <v>937</v>
      </c>
      <c r="J113" s="7" t="s">
        <v>880</v>
      </c>
      <c r="K113" s="7" t="s">
        <v>878</v>
      </c>
      <c r="L113" s="9" t="s">
        <v>993</v>
      </c>
    </row>
    <row r="114" spans="1:12" ht="15.75" x14ac:dyDescent="0.25">
      <c r="A114" s="5">
        <v>112</v>
      </c>
      <c r="B114" s="6" t="s">
        <v>486</v>
      </c>
      <c r="C114" s="7" t="s">
        <v>485</v>
      </c>
      <c r="D114" s="7" t="s">
        <v>13</v>
      </c>
      <c r="E114" s="8" t="s">
        <v>487</v>
      </c>
      <c r="F114" s="7" t="s">
        <v>484</v>
      </c>
      <c r="G114" s="5">
        <v>94</v>
      </c>
      <c r="H114" s="5" t="s">
        <v>845</v>
      </c>
      <c r="I114" s="7"/>
      <c r="J114" s="7" t="s">
        <v>959</v>
      </c>
      <c r="K114" s="7" t="s">
        <v>882</v>
      </c>
      <c r="L114" s="9" t="s">
        <v>1029</v>
      </c>
    </row>
    <row r="115" spans="1:12" ht="15.75" x14ac:dyDescent="0.25">
      <c r="A115" s="5">
        <v>113</v>
      </c>
      <c r="B115" s="6" t="s">
        <v>490</v>
      </c>
      <c r="C115" s="7" t="s">
        <v>489</v>
      </c>
      <c r="D115" s="7" t="s">
        <v>13</v>
      </c>
      <c r="E115" s="8" t="s">
        <v>491</v>
      </c>
      <c r="F115" s="7" t="s">
        <v>488</v>
      </c>
      <c r="G115" s="5">
        <v>107</v>
      </c>
      <c r="H115" s="5" t="s">
        <v>846</v>
      </c>
      <c r="I115" s="7" t="s">
        <v>894</v>
      </c>
      <c r="J115" s="7" t="s">
        <v>877</v>
      </c>
      <c r="K115" s="7" t="s">
        <v>882</v>
      </c>
      <c r="L115" s="9" t="s">
        <v>994</v>
      </c>
    </row>
    <row r="116" spans="1:12" ht="15.75" x14ac:dyDescent="0.25">
      <c r="A116" s="5">
        <v>114</v>
      </c>
      <c r="B116" s="6" t="s">
        <v>494</v>
      </c>
      <c r="C116" s="7" t="s">
        <v>493</v>
      </c>
      <c r="D116" s="7" t="s">
        <v>254</v>
      </c>
      <c r="E116" s="8" t="s">
        <v>495</v>
      </c>
      <c r="F116" s="7" t="s">
        <v>492</v>
      </c>
      <c r="G116" s="5">
        <v>90</v>
      </c>
      <c r="H116" s="5" t="s">
        <v>847</v>
      </c>
      <c r="I116" s="7" t="s">
        <v>960</v>
      </c>
      <c r="J116" s="7" t="s">
        <v>877</v>
      </c>
      <c r="K116" s="7" t="s">
        <v>893</v>
      </c>
      <c r="L116" s="9" t="s">
        <v>1028</v>
      </c>
    </row>
    <row r="117" spans="1:12" ht="15.75" x14ac:dyDescent="0.25">
      <c r="A117" s="5">
        <v>115</v>
      </c>
      <c r="B117" s="6" t="s">
        <v>498</v>
      </c>
      <c r="C117" s="7" t="s">
        <v>497</v>
      </c>
      <c r="D117" s="7" t="s">
        <v>254</v>
      </c>
      <c r="E117" s="8" t="s">
        <v>499</v>
      </c>
      <c r="F117" s="7" t="s">
        <v>496</v>
      </c>
      <c r="G117" s="5">
        <v>98</v>
      </c>
      <c r="H117" s="5" t="s">
        <v>843</v>
      </c>
      <c r="I117" s="7"/>
      <c r="J117" s="7" t="s">
        <v>877</v>
      </c>
      <c r="K117" s="7" t="s">
        <v>893</v>
      </c>
      <c r="L117" s="9" t="s">
        <v>1002</v>
      </c>
    </row>
    <row r="118" spans="1:12" ht="15.75" x14ac:dyDescent="0.25">
      <c r="A118" s="5">
        <v>116</v>
      </c>
      <c r="B118" s="6" t="s">
        <v>502</v>
      </c>
      <c r="C118" s="7" t="s">
        <v>501</v>
      </c>
      <c r="D118" s="7" t="s">
        <v>254</v>
      </c>
      <c r="E118" s="8" t="s">
        <v>503</v>
      </c>
      <c r="F118" s="7" t="s">
        <v>500</v>
      </c>
      <c r="G118" s="5">
        <v>82</v>
      </c>
      <c r="H118" s="5" t="s">
        <v>845</v>
      </c>
      <c r="I118" s="7"/>
      <c r="J118" s="7" t="s">
        <v>924</v>
      </c>
      <c r="K118" s="7" t="s">
        <v>893</v>
      </c>
      <c r="L118" s="9" t="s">
        <v>1030</v>
      </c>
    </row>
    <row r="119" spans="1:12" ht="15.75" x14ac:dyDescent="0.25">
      <c r="A119" s="5">
        <v>117</v>
      </c>
      <c r="B119" s="6" t="s">
        <v>506</v>
      </c>
      <c r="C119" s="7" t="s">
        <v>505</v>
      </c>
      <c r="D119" s="7" t="s">
        <v>507</v>
      </c>
      <c r="E119" s="8" t="s">
        <v>508</v>
      </c>
      <c r="F119" s="7" t="s">
        <v>504</v>
      </c>
      <c r="G119" s="5">
        <v>85</v>
      </c>
      <c r="H119" s="5" t="s">
        <v>804</v>
      </c>
      <c r="I119" s="7"/>
      <c r="J119" s="7" t="s">
        <v>877</v>
      </c>
      <c r="K119" s="7" t="s">
        <v>878</v>
      </c>
      <c r="L119" s="9" t="s">
        <v>1031</v>
      </c>
    </row>
    <row r="120" spans="1:12" ht="15.75" x14ac:dyDescent="0.25">
      <c r="A120" s="5">
        <v>118</v>
      </c>
      <c r="B120" s="6" t="s">
        <v>511</v>
      </c>
      <c r="C120" s="7" t="s">
        <v>510</v>
      </c>
      <c r="D120" s="7" t="s">
        <v>225</v>
      </c>
      <c r="E120" s="8" t="s">
        <v>512</v>
      </c>
      <c r="F120" s="7" t="s">
        <v>509</v>
      </c>
      <c r="G120" s="5">
        <v>102</v>
      </c>
      <c r="H120" s="5" t="s">
        <v>846</v>
      </c>
      <c r="I120" s="7" t="s">
        <v>907</v>
      </c>
      <c r="J120" s="7" t="s">
        <v>938</v>
      </c>
      <c r="K120" s="7" t="s">
        <v>895</v>
      </c>
      <c r="L120" s="9" t="s">
        <v>1001</v>
      </c>
    </row>
    <row r="121" spans="1:12" ht="15.75" x14ac:dyDescent="0.25">
      <c r="A121" s="5">
        <v>119</v>
      </c>
      <c r="B121" s="6" t="s">
        <v>515</v>
      </c>
      <c r="C121" s="7" t="s">
        <v>514</v>
      </c>
      <c r="D121" s="7" t="s">
        <v>40</v>
      </c>
      <c r="E121" s="8" t="s">
        <v>516</v>
      </c>
      <c r="F121" s="7" t="s">
        <v>513</v>
      </c>
      <c r="G121" s="5">
        <v>94</v>
      </c>
      <c r="H121" s="5" t="s">
        <v>848</v>
      </c>
      <c r="I121" s="7" t="s">
        <v>961</v>
      </c>
      <c r="J121" s="7" t="s">
        <v>877</v>
      </c>
      <c r="K121" s="7" t="s">
        <v>882</v>
      </c>
      <c r="L121" s="9" t="s">
        <v>999</v>
      </c>
    </row>
    <row r="122" spans="1:12" ht="15.75" x14ac:dyDescent="0.25">
      <c r="A122" s="5">
        <v>120</v>
      </c>
      <c r="B122" s="6" t="s">
        <v>519</v>
      </c>
      <c r="C122" s="7" t="s">
        <v>518</v>
      </c>
      <c r="D122" s="7" t="s">
        <v>45</v>
      </c>
      <c r="E122" s="8" t="s">
        <v>520</v>
      </c>
      <c r="F122" s="7" t="s">
        <v>517</v>
      </c>
      <c r="G122" s="5">
        <v>91</v>
      </c>
      <c r="H122" s="5" t="s">
        <v>849</v>
      </c>
      <c r="I122" s="7"/>
      <c r="J122" s="7" t="s">
        <v>962</v>
      </c>
      <c r="K122" s="7" t="s">
        <v>882</v>
      </c>
      <c r="L122" s="9" t="s">
        <v>994</v>
      </c>
    </row>
    <row r="123" spans="1:12" ht="15.75" x14ac:dyDescent="0.25">
      <c r="A123" s="5">
        <v>121</v>
      </c>
      <c r="B123" s="6" t="s">
        <v>523</v>
      </c>
      <c r="C123" s="7" t="s">
        <v>522</v>
      </c>
      <c r="D123" s="7" t="s">
        <v>458</v>
      </c>
      <c r="E123" s="8" t="s">
        <v>524</v>
      </c>
      <c r="F123" s="7" t="s">
        <v>521</v>
      </c>
      <c r="G123" s="5">
        <v>89</v>
      </c>
      <c r="H123" s="5" t="s">
        <v>825</v>
      </c>
      <c r="I123" s="7" t="s">
        <v>947</v>
      </c>
      <c r="J123" s="7" t="s">
        <v>892</v>
      </c>
      <c r="K123" s="7" t="s">
        <v>893</v>
      </c>
      <c r="L123" s="9" t="s">
        <v>1000</v>
      </c>
    </row>
    <row r="124" spans="1:12" ht="15.75" x14ac:dyDescent="0.25">
      <c r="A124" s="5">
        <v>122</v>
      </c>
      <c r="B124" s="6" t="s">
        <v>527</v>
      </c>
      <c r="C124" s="7" t="s">
        <v>526</v>
      </c>
      <c r="D124" s="7" t="s">
        <v>528</v>
      </c>
      <c r="E124" s="8" t="s">
        <v>529</v>
      </c>
      <c r="F124" s="7" t="s">
        <v>525</v>
      </c>
      <c r="G124" s="5">
        <v>82</v>
      </c>
      <c r="H124" s="5" t="s">
        <v>821</v>
      </c>
      <c r="I124" s="7" t="s">
        <v>914</v>
      </c>
      <c r="J124" s="7" t="s">
        <v>877</v>
      </c>
      <c r="K124" s="7" t="s">
        <v>932</v>
      </c>
      <c r="L124" s="9" t="s">
        <v>1032</v>
      </c>
    </row>
    <row r="125" spans="1:12" ht="15.75" x14ac:dyDescent="0.25">
      <c r="A125" s="5">
        <v>123</v>
      </c>
      <c r="B125" s="6" t="s">
        <v>532</v>
      </c>
      <c r="C125" s="7" t="s">
        <v>531</v>
      </c>
      <c r="D125" s="7" t="s">
        <v>138</v>
      </c>
      <c r="E125" s="8" t="s">
        <v>533</v>
      </c>
      <c r="F125" s="7" t="s">
        <v>530</v>
      </c>
      <c r="G125" s="5">
        <v>90</v>
      </c>
      <c r="H125" s="5" t="s">
        <v>780</v>
      </c>
      <c r="I125" s="7" t="s">
        <v>963</v>
      </c>
      <c r="J125" s="7" t="s">
        <v>964</v>
      </c>
      <c r="K125" s="7" t="s">
        <v>882</v>
      </c>
      <c r="L125" s="9" t="s">
        <v>994</v>
      </c>
    </row>
    <row r="126" spans="1:12" ht="15.75" x14ac:dyDescent="0.25">
      <c r="A126" s="5">
        <v>124</v>
      </c>
      <c r="B126" s="6" t="s">
        <v>536</v>
      </c>
      <c r="C126" s="7" t="s">
        <v>535</v>
      </c>
      <c r="D126" s="7" t="s">
        <v>138</v>
      </c>
      <c r="E126" s="8" t="s">
        <v>537</v>
      </c>
      <c r="F126" s="7" t="s">
        <v>534</v>
      </c>
      <c r="G126" s="5">
        <v>88</v>
      </c>
      <c r="H126" s="5" t="s">
        <v>829</v>
      </c>
      <c r="I126" s="7" t="s">
        <v>965</v>
      </c>
      <c r="J126" s="7" t="s">
        <v>966</v>
      </c>
      <c r="K126" s="7" t="s">
        <v>882</v>
      </c>
      <c r="L126" s="9" t="s">
        <v>1003</v>
      </c>
    </row>
    <row r="127" spans="1:12" ht="15.75" x14ac:dyDescent="0.25">
      <c r="A127" s="5">
        <v>125</v>
      </c>
      <c r="B127" s="6" t="s">
        <v>540</v>
      </c>
      <c r="C127" s="7" t="s">
        <v>539</v>
      </c>
      <c r="D127" s="7" t="s">
        <v>138</v>
      </c>
      <c r="E127" s="8" t="s">
        <v>541</v>
      </c>
      <c r="F127" s="7" t="s">
        <v>538</v>
      </c>
      <c r="G127" s="5">
        <v>92</v>
      </c>
      <c r="H127" s="5" t="s">
        <v>847</v>
      </c>
      <c r="I127" s="7" t="s">
        <v>928</v>
      </c>
      <c r="J127" s="7" t="s">
        <v>890</v>
      </c>
      <c r="K127" s="7" t="s">
        <v>882</v>
      </c>
      <c r="L127" s="9" t="s">
        <v>999</v>
      </c>
    </row>
    <row r="128" spans="1:12" ht="15.75" x14ac:dyDescent="0.25">
      <c r="A128" s="5">
        <v>126</v>
      </c>
      <c r="B128" s="6" t="s">
        <v>544</v>
      </c>
      <c r="C128" s="7" t="s">
        <v>543</v>
      </c>
      <c r="D128" s="7" t="s">
        <v>138</v>
      </c>
      <c r="E128" s="8" t="s">
        <v>545</v>
      </c>
      <c r="F128" s="7" t="s">
        <v>542</v>
      </c>
      <c r="G128" s="5">
        <v>89</v>
      </c>
      <c r="H128" s="5" t="s">
        <v>850</v>
      </c>
      <c r="I128" s="7" t="s">
        <v>967</v>
      </c>
      <c r="J128" s="7" t="s">
        <v>892</v>
      </c>
      <c r="K128" s="7" t="s">
        <v>882</v>
      </c>
      <c r="L128" s="9" t="s">
        <v>1033</v>
      </c>
    </row>
    <row r="129" spans="1:12" ht="15.75" x14ac:dyDescent="0.25">
      <c r="A129" s="5">
        <v>127</v>
      </c>
      <c r="B129" s="6" t="s">
        <v>548</v>
      </c>
      <c r="C129" s="7" t="s">
        <v>547</v>
      </c>
      <c r="D129" s="7" t="s">
        <v>138</v>
      </c>
      <c r="E129" s="8" t="s">
        <v>549</v>
      </c>
      <c r="F129" s="7" t="s">
        <v>546</v>
      </c>
      <c r="G129" s="5">
        <v>92</v>
      </c>
      <c r="H129" s="5" t="s">
        <v>851</v>
      </c>
      <c r="I129" s="7" t="s">
        <v>965</v>
      </c>
      <c r="J129" s="7" t="s">
        <v>877</v>
      </c>
      <c r="K129" s="7" t="s">
        <v>882</v>
      </c>
      <c r="L129" s="9" t="s">
        <v>1003</v>
      </c>
    </row>
    <row r="130" spans="1:12" ht="15.75" x14ac:dyDescent="0.25">
      <c r="A130" s="5">
        <v>128</v>
      </c>
      <c r="B130" s="6" t="s">
        <v>552</v>
      </c>
      <c r="C130" s="7" t="s">
        <v>551</v>
      </c>
      <c r="D130" s="7" t="s">
        <v>138</v>
      </c>
      <c r="E130" s="8" t="s">
        <v>553</v>
      </c>
      <c r="F130" s="7" t="s">
        <v>550</v>
      </c>
      <c r="G130" s="5">
        <v>92</v>
      </c>
      <c r="H130" s="5" t="s">
        <v>852</v>
      </c>
      <c r="I130" s="7" t="s">
        <v>965</v>
      </c>
      <c r="J130" s="7" t="s">
        <v>877</v>
      </c>
      <c r="K130" s="7" t="s">
        <v>882</v>
      </c>
      <c r="L130" s="9" t="s">
        <v>994</v>
      </c>
    </row>
    <row r="131" spans="1:12" ht="15.75" x14ac:dyDescent="0.25">
      <c r="A131" s="5">
        <v>129</v>
      </c>
      <c r="B131" s="6" t="s">
        <v>556</v>
      </c>
      <c r="C131" s="7" t="s">
        <v>555</v>
      </c>
      <c r="D131" s="7" t="s">
        <v>8</v>
      </c>
      <c r="E131" s="8" t="s">
        <v>557</v>
      </c>
      <c r="F131" s="7" t="s">
        <v>554</v>
      </c>
      <c r="G131" s="5">
        <v>89</v>
      </c>
      <c r="H131" s="5" t="s">
        <v>833</v>
      </c>
      <c r="I131" s="7" t="s">
        <v>916</v>
      </c>
      <c r="J131" s="7" t="s">
        <v>877</v>
      </c>
      <c r="K131" s="7" t="s">
        <v>878</v>
      </c>
      <c r="L131" s="9" t="s">
        <v>993</v>
      </c>
    </row>
    <row r="132" spans="1:12" ht="15.75" x14ac:dyDescent="0.25">
      <c r="A132" s="5">
        <v>130</v>
      </c>
      <c r="B132" s="6" t="s">
        <v>560</v>
      </c>
      <c r="C132" s="7" t="s">
        <v>559</v>
      </c>
      <c r="D132" s="7" t="s">
        <v>254</v>
      </c>
      <c r="E132" s="8" t="s">
        <v>561</v>
      </c>
      <c r="F132" s="7" t="s">
        <v>558</v>
      </c>
      <c r="G132" s="5">
        <v>95</v>
      </c>
      <c r="H132" s="5" t="s">
        <v>782</v>
      </c>
      <c r="I132" s="7" t="s">
        <v>907</v>
      </c>
      <c r="J132" s="7" t="s">
        <v>962</v>
      </c>
      <c r="K132" s="7" t="s">
        <v>893</v>
      </c>
      <c r="L132" s="9" t="s">
        <v>1028</v>
      </c>
    </row>
    <row r="133" spans="1:12" ht="15.75" x14ac:dyDescent="0.25">
      <c r="A133" s="5">
        <v>131</v>
      </c>
      <c r="B133" s="6" t="s">
        <v>564</v>
      </c>
      <c r="C133" s="7" t="s">
        <v>563</v>
      </c>
      <c r="D133" s="7" t="s">
        <v>349</v>
      </c>
      <c r="E133" s="8" t="s">
        <v>565</v>
      </c>
      <c r="F133" s="7" t="s">
        <v>562</v>
      </c>
      <c r="G133" s="5">
        <v>88</v>
      </c>
      <c r="H133" s="5" t="s">
        <v>853</v>
      </c>
      <c r="I133" s="7" t="s">
        <v>887</v>
      </c>
      <c r="J133" s="7" t="s">
        <v>924</v>
      </c>
      <c r="K133" s="7" t="s">
        <v>882</v>
      </c>
      <c r="L133" s="9" t="s">
        <v>1003</v>
      </c>
    </row>
    <row r="134" spans="1:12" ht="15.75" x14ac:dyDescent="0.25">
      <c r="A134" s="5">
        <v>132</v>
      </c>
      <c r="B134" s="6" t="s">
        <v>568</v>
      </c>
      <c r="C134" s="7" t="s">
        <v>567</v>
      </c>
      <c r="D134" s="7" t="s">
        <v>569</v>
      </c>
      <c r="E134" s="8" t="s">
        <v>570</v>
      </c>
      <c r="F134" s="7" t="s">
        <v>566</v>
      </c>
      <c r="G134" s="5" t="e">
        <v>#N/A</v>
      </c>
      <c r="H134" s="5" t="e">
        <v>#N/A</v>
      </c>
      <c r="I134" s="7" t="s">
        <v>968</v>
      </c>
      <c r="J134" s="7" t="s">
        <v>909</v>
      </c>
      <c r="K134" s="7" t="s">
        <v>882</v>
      </c>
      <c r="L134" s="9" t="s">
        <v>999</v>
      </c>
    </row>
    <row r="135" spans="1:12" ht="15.75" x14ac:dyDescent="0.25">
      <c r="A135" s="5">
        <v>133</v>
      </c>
      <c r="B135" s="6" t="s">
        <v>573</v>
      </c>
      <c r="C135" s="7" t="s">
        <v>572</v>
      </c>
      <c r="D135" s="7" t="s">
        <v>574</v>
      </c>
      <c r="E135" s="8" t="s">
        <v>575</v>
      </c>
      <c r="F135" s="7" t="s">
        <v>571</v>
      </c>
      <c r="G135" s="5">
        <v>116</v>
      </c>
      <c r="H135" s="5" t="s">
        <v>786</v>
      </c>
      <c r="I135" s="7"/>
      <c r="J135" s="7" t="s">
        <v>877</v>
      </c>
      <c r="K135" s="7" t="s">
        <v>969</v>
      </c>
      <c r="L135" s="9" t="s">
        <v>1034</v>
      </c>
    </row>
    <row r="136" spans="1:12" ht="15.75" x14ac:dyDescent="0.25">
      <c r="A136" s="5">
        <v>134</v>
      </c>
      <c r="B136" s="6" t="s">
        <v>578</v>
      </c>
      <c r="C136" s="7" t="s">
        <v>577</v>
      </c>
      <c r="D136" s="7" t="s">
        <v>579</v>
      </c>
      <c r="E136" s="8" t="s">
        <v>580</v>
      </c>
      <c r="F136" s="7" t="s">
        <v>576</v>
      </c>
      <c r="G136" s="5">
        <v>89</v>
      </c>
      <c r="H136" s="5" t="s">
        <v>811</v>
      </c>
      <c r="I136" s="7" t="s">
        <v>921</v>
      </c>
      <c r="J136" s="7" t="s">
        <v>892</v>
      </c>
      <c r="K136" s="7" t="s">
        <v>882</v>
      </c>
      <c r="L136" s="9" t="s">
        <v>994</v>
      </c>
    </row>
    <row r="137" spans="1:12" ht="15.75" x14ac:dyDescent="0.25">
      <c r="A137" s="5">
        <v>135</v>
      </c>
      <c r="B137" s="6" t="s">
        <v>583</v>
      </c>
      <c r="C137" s="7" t="s">
        <v>582</v>
      </c>
      <c r="D137" s="7" t="s">
        <v>138</v>
      </c>
      <c r="E137" s="8" t="s">
        <v>584</v>
      </c>
      <c r="F137" s="7" t="s">
        <v>581</v>
      </c>
      <c r="G137" s="5">
        <v>91</v>
      </c>
      <c r="H137" s="5" t="s">
        <v>825</v>
      </c>
      <c r="I137" s="7" t="s">
        <v>913</v>
      </c>
      <c r="J137" s="7" t="s">
        <v>970</v>
      </c>
      <c r="K137" s="7" t="s">
        <v>882</v>
      </c>
      <c r="L137" s="9" t="s">
        <v>1035</v>
      </c>
    </row>
    <row r="138" spans="1:12" ht="15.75" x14ac:dyDescent="0.25">
      <c r="A138" s="5">
        <v>136</v>
      </c>
      <c r="B138" s="6" t="s">
        <v>587</v>
      </c>
      <c r="C138" s="7" t="s">
        <v>586</v>
      </c>
      <c r="D138" s="7" t="s">
        <v>588</v>
      </c>
      <c r="E138" s="8" t="s">
        <v>589</v>
      </c>
      <c r="F138" s="7" t="s">
        <v>585</v>
      </c>
      <c r="G138" s="5">
        <v>107</v>
      </c>
      <c r="H138" s="5" t="s">
        <v>827</v>
      </c>
      <c r="I138" s="7" t="s">
        <v>907</v>
      </c>
      <c r="J138" s="7" t="s">
        <v>877</v>
      </c>
      <c r="K138" s="7" t="s">
        <v>895</v>
      </c>
      <c r="L138" s="9" t="s">
        <v>1001</v>
      </c>
    </row>
    <row r="139" spans="1:12" ht="15.75" x14ac:dyDescent="0.25">
      <c r="A139" s="5">
        <v>137</v>
      </c>
      <c r="B139" s="6" t="s">
        <v>592</v>
      </c>
      <c r="C139" s="7" t="s">
        <v>591</v>
      </c>
      <c r="D139" s="7" t="s">
        <v>45</v>
      </c>
      <c r="E139" s="8" t="s">
        <v>593</v>
      </c>
      <c r="F139" s="7" t="s">
        <v>590</v>
      </c>
      <c r="G139" s="5">
        <v>89</v>
      </c>
      <c r="H139" s="5" t="s">
        <v>833</v>
      </c>
      <c r="I139" s="7" t="s">
        <v>963</v>
      </c>
      <c r="J139" s="7" t="s">
        <v>877</v>
      </c>
      <c r="K139" s="7" t="s">
        <v>882</v>
      </c>
      <c r="L139" s="9" t="s">
        <v>999</v>
      </c>
    </row>
    <row r="140" spans="1:12" ht="15.75" x14ac:dyDescent="0.25">
      <c r="A140" s="5">
        <v>138</v>
      </c>
      <c r="B140" s="6" t="s">
        <v>596</v>
      </c>
      <c r="C140" s="7" t="s">
        <v>595</v>
      </c>
      <c r="D140" s="7" t="s">
        <v>45</v>
      </c>
      <c r="E140" s="8" t="s">
        <v>597</v>
      </c>
      <c r="F140" s="7" t="s">
        <v>594</v>
      </c>
      <c r="G140" s="5">
        <v>90</v>
      </c>
      <c r="H140" s="5" t="s">
        <v>854</v>
      </c>
      <c r="I140" s="7" t="s">
        <v>887</v>
      </c>
      <c r="J140" s="7" t="s">
        <v>892</v>
      </c>
      <c r="K140" s="7" t="s">
        <v>882</v>
      </c>
      <c r="L140" s="9" t="s">
        <v>999</v>
      </c>
    </row>
    <row r="141" spans="1:12" ht="15.75" x14ac:dyDescent="0.25">
      <c r="A141" s="5">
        <v>139</v>
      </c>
      <c r="B141" s="6" t="s">
        <v>600</v>
      </c>
      <c r="C141" s="7" t="s">
        <v>599</v>
      </c>
      <c r="D141" s="7" t="s">
        <v>40</v>
      </c>
      <c r="E141" s="8" t="s">
        <v>601</v>
      </c>
      <c r="F141" s="7" t="s">
        <v>598</v>
      </c>
      <c r="G141" s="5">
        <v>93</v>
      </c>
      <c r="H141" s="5" t="s">
        <v>854</v>
      </c>
      <c r="I141" s="7" t="s">
        <v>971</v>
      </c>
      <c r="J141" s="7" t="s">
        <v>892</v>
      </c>
      <c r="K141" s="7" t="s">
        <v>882</v>
      </c>
      <c r="L141" s="9" t="s">
        <v>999</v>
      </c>
    </row>
    <row r="142" spans="1:12" ht="15.75" x14ac:dyDescent="0.25">
      <c r="A142" s="5">
        <v>140</v>
      </c>
      <c r="B142" s="6" t="s">
        <v>604</v>
      </c>
      <c r="C142" s="7" t="s">
        <v>603</v>
      </c>
      <c r="D142" s="7" t="s">
        <v>138</v>
      </c>
      <c r="E142" s="8" t="s">
        <v>605</v>
      </c>
      <c r="F142" s="7" t="s">
        <v>602</v>
      </c>
      <c r="G142" s="5">
        <v>92</v>
      </c>
      <c r="H142" s="5" t="s">
        <v>855</v>
      </c>
      <c r="I142" s="7" t="s">
        <v>972</v>
      </c>
      <c r="J142" s="7" t="s">
        <v>877</v>
      </c>
      <c r="K142" s="7" t="s">
        <v>882</v>
      </c>
      <c r="L142" s="9" t="s">
        <v>994</v>
      </c>
    </row>
    <row r="143" spans="1:12" ht="15.75" x14ac:dyDescent="0.25">
      <c r="A143" s="5">
        <v>141</v>
      </c>
      <c r="B143" s="6" t="s">
        <v>608</v>
      </c>
      <c r="C143" s="7" t="s">
        <v>607</v>
      </c>
      <c r="D143" s="7" t="s">
        <v>55</v>
      </c>
      <c r="E143" s="8" t="s">
        <v>609</v>
      </c>
      <c r="F143" s="7" t="s">
        <v>606</v>
      </c>
      <c r="G143" s="5">
        <v>85</v>
      </c>
      <c r="H143" s="5" t="s">
        <v>841</v>
      </c>
      <c r="I143" s="7" t="s">
        <v>926</v>
      </c>
      <c r="J143" s="7" t="s">
        <v>877</v>
      </c>
      <c r="K143" s="7" t="s">
        <v>893</v>
      </c>
      <c r="L143" s="9" t="s">
        <v>1002</v>
      </c>
    </row>
    <row r="144" spans="1:12" ht="15.75" x14ac:dyDescent="0.25">
      <c r="A144" s="5">
        <v>142</v>
      </c>
      <c r="B144" s="6" t="s">
        <v>612</v>
      </c>
      <c r="C144" s="7" t="s">
        <v>611</v>
      </c>
      <c r="D144" s="7" t="s">
        <v>55</v>
      </c>
      <c r="E144" s="8" t="s">
        <v>613</v>
      </c>
      <c r="F144" s="7" t="s">
        <v>610</v>
      </c>
      <c r="G144" s="5">
        <v>80</v>
      </c>
      <c r="H144" s="5" t="s">
        <v>856</v>
      </c>
      <c r="I144" s="7" t="s">
        <v>896</v>
      </c>
      <c r="J144" s="7" t="s">
        <v>962</v>
      </c>
      <c r="K144" s="7" t="s">
        <v>893</v>
      </c>
      <c r="L144" s="9" t="s">
        <v>1016</v>
      </c>
    </row>
    <row r="145" spans="1:12" ht="15.75" x14ac:dyDescent="0.25">
      <c r="A145" s="5">
        <v>143</v>
      </c>
      <c r="B145" s="6" t="s">
        <v>616</v>
      </c>
      <c r="C145" s="7" t="s">
        <v>615</v>
      </c>
      <c r="D145" s="7" t="s">
        <v>617</v>
      </c>
      <c r="E145" s="8" t="s">
        <v>618</v>
      </c>
      <c r="F145" s="7" t="s">
        <v>614</v>
      </c>
      <c r="G145" s="5">
        <v>83</v>
      </c>
      <c r="H145" s="5" t="s">
        <v>857</v>
      </c>
      <c r="I145" s="7" t="s">
        <v>923</v>
      </c>
      <c r="J145" s="7" t="s">
        <v>877</v>
      </c>
      <c r="K145" s="7" t="s">
        <v>893</v>
      </c>
      <c r="L145" s="9" t="s">
        <v>1002</v>
      </c>
    </row>
    <row r="146" spans="1:12" ht="15.75" x14ac:dyDescent="0.25">
      <c r="A146" s="5">
        <v>144</v>
      </c>
      <c r="B146" s="6" t="s">
        <v>620</v>
      </c>
      <c r="C146" s="7" t="s">
        <v>559</v>
      </c>
      <c r="D146" s="7" t="s">
        <v>40</v>
      </c>
      <c r="E146" s="8" t="s">
        <v>621</v>
      </c>
      <c r="F146" s="7" t="s">
        <v>619</v>
      </c>
      <c r="G146" s="5">
        <v>89</v>
      </c>
      <c r="H146" s="5" t="s">
        <v>858</v>
      </c>
      <c r="I146" s="7" t="s">
        <v>973</v>
      </c>
      <c r="J146" s="7" t="s">
        <v>890</v>
      </c>
      <c r="K146" s="7" t="s">
        <v>882</v>
      </c>
      <c r="L146" s="9" t="s">
        <v>1003</v>
      </c>
    </row>
    <row r="147" spans="1:12" ht="15.75" x14ac:dyDescent="0.25">
      <c r="A147" s="5">
        <v>145</v>
      </c>
      <c r="B147" s="6" t="s">
        <v>624</v>
      </c>
      <c r="C147" s="7" t="s">
        <v>623</v>
      </c>
      <c r="D147" s="7" t="s">
        <v>45</v>
      </c>
      <c r="E147" s="8" t="s">
        <v>625</v>
      </c>
      <c r="F147" s="7" t="s">
        <v>622</v>
      </c>
      <c r="G147" s="5">
        <v>91</v>
      </c>
      <c r="H147" s="5" t="s">
        <v>859</v>
      </c>
      <c r="I147" s="7"/>
      <c r="J147" s="7" t="s">
        <v>890</v>
      </c>
      <c r="K147" s="10" t="s">
        <v>882</v>
      </c>
      <c r="L147" s="9" t="s">
        <v>994</v>
      </c>
    </row>
    <row r="148" spans="1:12" ht="15.75" x14ac:dyDescent="0.25">
      <c r="A148" s="5">
        <v>146</v>
      </c>
      <c r="B148" s="6" t="s">
        <v>628</v>
      </c>
      <c r="C148" s="7" t="s">
        <v>627</v>
      </c>
      <c r="D148" s="7" t="s">
        <v>234</v>
      </c>
      <c r="E148" s="8" t="s">
        <v>629</v>
      </c>
      <c r="F148" s="7" t="s">
        <v>626</v>
      </c>
      <c r="G148" s="5">
        <v>101</v>
      </c>
      <c r="H148" s="5" t="s">
        <v>860</v>
      </c>
      <c r="I148" s="7" t="s">
        <v>913</v>
      </c>
      <c r="J148" s="7" t="s">
        <v>880</v>
      </c>
      <c r="K148" s="7" t="s">
        <v>882</v>
      </c>
      <c r="L148" s="9" t="s">
        <v>994</v>
      </c>
    </row>
    <row r="149" spans="1:12" ht="15.75" x14ac:dyDescent="0.25">
      <c r="A149" s="5">
        <v>147</v>
      </c>
      <c r="B149" s="6" t="s">
        <v>632</v>
      </c>
      <c r="C149" s="7" t="s">
        <v>631</v>
      </c>
      <c r="D149" s="7" t="s">
        <v>138</v>
      </c>
      <c r="E149" s="8" t="s">
        <v>633</v>
      </c>
      <c r="F149" s="7" t="s">
        <v>630</v>
      </c>
      <c r="G149" s="5">
        <v>84</v>
      </c>
      <c r="H149" s="5" t="s">
        <v>803</v>
      </c>
      <c r="I149" s="7" t="s">
        <v>902</v>
      </c>
      <c r="J149" s="7" t="s">
        <v>974</v>
      </c>
      <c r="K149" s="7" t="s">
        <v>882</v>
      </c>
      <c r="L149" s="9" t="s">
        <v>998</v>
      </c>
    </row>
    <row r="150" spans="1:12" ht="15.75" x14ac:dyDescent="0.25">
      <c r="A150" s="5">
        <v>148</v>
      </c>
      <c r="B150" s="6" t="s">
        <v>636</v>
      </c>
      <c r="C150" s="7" t="s">
        <v>635</v>
      </c>
      <c r="D150" s="7" t="s">
        <v>95</v>
      </c>
      <c r="E150" s="8" t="s">
        <v>637</v>
      </c>
      <c r="F150" s="7" t="s">
        <v>634</v>
      </c>
      <c r="G150" s="5">
        <v>89</v>
      </c>
      <c r="H150" s="5" t="s">
        <v>846</v>
      </c>
      <c r="I150" s="7"/>
      <c r="J150" s="7" t="s">
        <v>892</v>
      </c>
      <c r="K150" s="7" t="s">
        <v>882</v>
      </c>
      <c r="L150" s="9" t="s">
        <v>994</v>
      </c>
    </row>
    <row r="151" spans="1:12" ht="15.75" x14ac:dyDescent="0.25">
      <c r="A151" s="5">
        <v>149</v>
      </c>
      <c r="B151" s="6" t="s">
        <v>640</v>
      </c>
      <c r="C151" s="7" t="s">
        <v>639</v>
      </c>
      <c r="D151" s="7" t="s">
        <v>13</v>
      </c>
      <c r="E151" s="8" t="s">
        <v>641</v>
      </c>
      <c r="F151" s="7" t="s">
        <v>638</v>
      </c>
      <c r="G151" s="5">
        <v>90</v>
      </c>
      <c r="H151" s="5" t="s">
        <v>861</v>
      </c>
      <c r="I151" s="7" t="s">
        <v>887</v>
      </c>
      <c r="J151" s="7" t="s">
        <v>877</v>
      </c>
      <c r="K151" s="7" t="s">
        <v>882</v>
      </c>
      <c r="L151" s="9" t="s">
        <v>1003</v>
      </c>
    </row>
    <row r="152" spans="1:12" ht="15.75" x14ac:dyDescent="0.25">
      <c r="A152" s="5">
        <v>150</v>
      </c>
      <c r="B152" s="6" t="s">
        <v>644</v>
      </c>
      <c r="C152" s="7" t="s">
        <v>643</v>
      </c>
      <c r="D152" s="7" t="s">
        <v>112</v>
      </c>
      <c r="E152" s="8" t="s">
        <v>645</v>
      </c>
      <c r="F152" s="7" t="s">
        <v>642</v>
      </c>
      <c r="G152" s="5">
        <v>90</v>
      </c>
      <c r="H152" s="5" t="s">
        <v>821</v>
      </c>
      <c r="I152" s="7" t="s">
        <v>975</v>
      </c>
      <c r="J152" s="7" t="s">
        <v>877</v>
      </c>
      <c r="K152" s="7" t="s">
        <v>878</v>
      </c>
      <c r="L152" s="9" t="s">
        <v>1022</v>
      </c>
    </row>
    <row r="153" spans="1:12" ht="15.75" x14ac:dyDescent="0.25">
      <c r="A153" s="5">
        <v>151</v>
      </c>
      <c r="B153" s="6" t="s">
        <v>648</v>
      </c>
      <c r="C153" s="7" t="s">
        <v>647</v>
      </c>
      <c r="D153" s="7" t="s">
        <v>55</v>
      </c>
      <c r="E153" s="8" t="s">
        <v>649</v>
      </c>
      <c r="F153" s="7" t="s">
        <v>646</v>
      </c>
      <c r="G153" s="5">
        <v>86</v>
      </c>
      <c r="H153" s="5" t="s">
        <v>862</v>
      </c>
      <c r="I153" s="7" t="s">
        <v>914</v>
      </c>
      <c r="J153" s="7" t="s">
        <v>877</v>
      </c>
      <c r="K153" s="7" t="s">
        <v>893</v>
      </c>
      <c r="L153" s="9" t="s">
        <v>1002</v>
      </c>
    </row>
    <row r="154" spans="1:12" ht="15.75" x14ac:dyDescent="0.25">
      <c r="A154" s="5">
        <v>152</v>
      </c>
      <c r="B154" s="6" t="s">
        <v>652</v>
      </c>
      <c r="C154" s="7" t="s">
        <v>651</v>
      </c>
      <c r="D154" s="7" t="s">
        <v>138</v>
      </c>
      <c r="E154" s="8" t="s">
        <v>653</v>
      </c>
      <c r="F154" s="7" t="s">
        <v>650</v>
      </c>
      <c r="G154" s="5">
        <v>84</v>
      </c>
      <c r="H154" s="5" t="s">
        <v>863</v>
      </c>
      <c r="I154" s="7" t="s">
        <v>916</v>
      </c>
      <c r="J154" s="7" t="s">
        <v>880</v>
      </c>
      <c r="K154" s="7" t="s">
        <v>882</v>
      </c>
      <c r="L154" s="9" t="s">
        <v>994</v>
      </c>
    </row>
    <row r="155" spans="1:12" ht="15.75" x14ac:dyDescent="0.25">
      <c r="A155" s="5">
        <v>153</v>
      </c>
      <c r="B155" s="6" t="s">
        <v>656</v>
      </c>
      <c r="C155" s="7" t="s">
        <v>655</v>
      </c>
      <c r="D155" s="7" t="s">
        <v>45</v>
      </c>
      <c r="E155" s="8" t="s">
        <v>657</v>
      </c>
      <c r="F155" s="7" t="s">
        <v>654</v>
      </c>
      <c r="G155" s="5">
        <v>88</v>
      </c>
      <c r="H155" s="5" t="s">
        <v>819</v>
      </c>
      <c r="I155" s="7" t="s">
        <v>887</v>
      </c>
      <c r="J155" s="7" t="s">
        <v>877</v>
      </c>
      <c r="K155" s="7" t="s">
        <v>882</v>
      </c>
      <c r="L155" s="9" t="s">
        <v>1003</v>
      </c>
    </row>
    <row r="156" spans="1:12" ht="15.75" x14ac:dyDescent="0.25">
      <c r="A156" s="5">
        <v>154</v>
      </c>
      <c r="B156" s="6" t="s">
        <v>660</v>
      </c>
      <c r="C156" s="7" t="s">
        <v>659</v>
      </c>
      <c r="D156" s="7" t="s">
        <v>45</v>
      </c>
      <c r="E156" s="8" t="s">
        <v>661</v>
      </c>
      <c r="F156" s="7" t="s">
        <v>658</v>
      </c>
      <c r="G156" s="5">
        <v>90</v>
      </c>
      <c r="H156" s="5" t="s">
        <v>781</v>
      </c>
      <c r="I156" s="7" t="s">
        <v>976</v>
      </c>
      <c r="J156" s="7" t="s">
        <v>877</v>
      </c>
      <c r="K156" s="7" t="s">
        <v>882</v>
      </c>
      <c r="L156" s="9" t="s">
        <v>994</v>
      </c>
    </row>
    <row r="157" spans="1:12" ht="15.75" x14ac:dyDescent="0.25">
      <c r="A157" s="5">
        <v>155</v>
      </c>
      <c r="B157" s="6" t="s">
        <v>664</v>
      </c>
      <c r="C157" s="7" t="s">
        <v>663</v>
      </c>
      <c r="D157" s="7" t="s">
        <v>45</v>
      </c>
      <c r="E157" s="8" t="s">
        <v>665</v>
      </c>
      <c r="F157" s="7" t="s">
        <v>662</v>
      </c>
      <c r="G157" s="5">
        <v>90</v>
      </c>
      <c r="H157" s="5" t="s">
        <v>844</v>
      </c>
      <c r="I157" s="7" t="s">
        <v>947</v>
      </c>
      <c r="J157" s="7" t="s">
        <v>949</v>
      </c>
      <c r="K157" s="7" t="s">
        <v>882</v>
      </c>
      <c r="L157" s="9" t="s">
        <v>999</v>
      </c>
    </row>
    <row r="158" spans="1:12" ht="15.75" x14ac:dyDescent="0.25">
      <c r="A158" s="5">
        <v>156</v>
      </c>
      <c r="B158" s="6" t="s">
        <v>668</v>
      </c>
      <c r="C158" s="7" t="s">
        <v>667</v>
      </c>
      <c r="D158" s="7" t="s">
        <v>458</v>
      </c>
      <c r="E158" s="8" t="s">
        <v>669</v>
      </c>
      <c r="F158" s="7" t="s">
        <v>666</v>
      </c>
      <c r="G158" s="5">
        <v>90</v>
      </c>
      <c r="H158" s="5" t="s">
        <v>843</v>
      </c>
      <c r="I158" s="7" t="s">
        <v>907</v>
      </c>
      <c r="J158" s="7" t="s">
        <v>877</v>
      </c>
      <c r="K158" s="7" t="s">
        <v>893</v>
      </c>
      <c r="L158" s="9" t="s">
        <v>1036</v>
      </c>
    </row>
    <row r="159" spans="1:12" ht="15.75" x14ac:dyDescent="0.25">
      <c r="A159" s="5">
        <v>157</v>
      </c>
      <c r="B159" s="6" t="s">
        <v>672</v>
      </c>
      <c r="C159" s="7" t="s">
        <v>671</v>
      </c>
      <c r="D159" s="7" t="s">
        <v>254</v>
      </c>
      <c r="E159" s="8" t="s">
        <v>673</v>
      </c>
      <c r="F159" s="7" t="s">
        <v>670</v>
      </c>
      <c r="G159" s="5">
        <v>88</v>
      </c>
      <c r="H159" s="5" t="s">
        <v>806</v>
      </c>
      <c r="I159" s="7" t="s">
        <v>907</v>
      </c>
      <c r="J159" s="7" t="s">
        <v>892</v>
      </c>
      <c r="K159" s="7" t="s">
        <v>893</v>
      </c>
      <c r="L159" s="9" t="s">
        <v>1002</v>
      </c>
    </row>
    <row r="160" spans="1:12" ht="15.75" x14ac:dyDescent="0.25">
      <c r="A160" s="5">
        <v>158</v>
      </c>
      <c r="B160" s="6" t="s">
        <v>676</v>
      </c>
      <c r="C160" s="7" t="s">
        <v>675</v>
      </c>
      <c r="D160" s="7" t="s">
        <v>254</v>
      </c>
      <c r="E160" s="8" t="s">
        <v>677</v>
      </c>
      <c r="F160" s="7" t="s">
        <v>674</v>
      </c>
      <c r="G160" s="5">
        <v>90</v>
      </c>
      <c r="H160" s="5" t="s">
        <v>864</v>
      </c>
      <c r="I160" s="7" t="s">
        <v>907</v>
      </c>
      <c r="J160" s="7" t="s">
        <v>877</v>
      </c>
      <c r="K160" s="7" t="s">
        <v>893</v>
      </c>
      <c r="L160" s="9" t="s">
        <v>1028</v>
      </c>
    </row>
    <row r="161" spans="1:12" ht="15.75" x14ac:dyDescent="0.25">
      <c r="A161" s="5">
        <v>159</v>
      </c>
      <c r="B161" s="6" t="s">
        <v>680</v>
      </c>
      <c r="C161" s="7" t="s">
        <v>679</v>
      </c>
      <c r="D161" s="7" t="s">
        <v>40</v>
      </c>
      <c r="E161" s="8" t="s">
        <v>681</v>
      </c>
      <c r="F161" s="7" t="s">
        <v>678</v>
      </c>
      <c r="G161" s="5">
        <v>90</v>
      </c>
      <c r="H161" s="5" t="s">
        <v>842</v>
      </c>
      <c r="I161" s="7" t="s">
        <v>977</v>
      </c>
      <c r="J161" s="7" t="s">
        <v>877</v>
      </c>
      <c r="K161" s="7" t="s">
        <v>882</v>
      </c>
      <c r="L161" s="9" t="s">
        <v>994</v>
      </c>
    </row>
    <row r="162" spans="1:12" ht="15.75" x14ac:dyDescent="0.25">
      <c r="A162" s="5">
        <v>160</v>
      </c>
      <c r="B162" s="6" t="s">
        <v>684</v>
      </c>
      <c r="C162" s="7" t="s">
        <v>683</v>
      </c>
      <c r="D162" s="7" t="s">
        <v>40</v>
      </c>
      <c r="E162" s="8" t="s">
        <v>685</v>
      </c>
      <c r="F162" s="7" t="s">
        <v>682</v>
      </c>
      <c r="G162" s="5">
        <v>91</v>
      </c>
      <c r="H162" s="5" t="s">
        <v>865</v>
      </c>
      <c r="I162" s="7" t="s">
        <v>978</v>
      </c>
      <c r="J162" s="7" t="s">
        <v>892</v>
      </c>
      <c r="K162" s="7" t="s">
        <v>882</v>
      </c>
      <c r="L162" s="9" t="s">
        <v>999</v>
      </c>
    </row>
    <row r="163" spans="1:12" ht="15.75" x14ac:dyDescent="0.25">
      <c r="A163" s="5">
        <v>161</v>
      </c>
      <c r="B163" s="6" t="s">
        <v>688</v>
      </c>
      <c r="C163" s="7" t="s">
        <v>687</v>
      </c>
      <c r="D163" s="7" t="s">
        <v>40</v>
      </c>
      <c r="E163" s="8" t="s">
        <v>689</v>
      </c>
      <c r="F163" s="7" t="s">
        <v>686</v>
      </c>
      <c r="G163" s="5">
        <v>94</v>
      </c>
      <c r="H163" s="5" t="s">
        <v>866</v>
      </c>
      <c r="I163" s="7" t="s">
        <v>973</v>
      </c>
      <c r="J163" s="7" t="s">
        <v>892</v>
      </c>
      <c r="K163" s="7" t="s">
        <v>882</v>
      </c>
      <c r="L163" s="9" t="s">
        <v>1003</v>
      </c>
    </row>
    <row r="164" spans="1:12" ht="15.75" x14ac:dyDescent="0.25">
      <c r="A164" s="5">
        <v>162</v>
      </c>
      <c r="B164" s="6" t="s">
        <v>692</v>
      </c>
      <c r="C164" s="7" t="s">
        <v>691</v>
      </c>
      <c r="D164" s="7" t="s">
        <v>45</v>
      </c>
      <c r="E164" s="8" t="s">
        <v>693</v>
      </c>
      <c r="F164" s="7" t="s">
        <v>690</v>
      </c>
      <c r="G164" s="5">
        <v>90</v>
      </c>
      <c r="H164" s="5" t="s">
        <v>867</v>
      </c>
      <c r="I164" s="7" t="s">
        <v>947</v>
      </c>
      <c r="J164" s="7" t="s">
        <v>892</v>
      </c>
      <c r="K164" s="7" t="s">
        <v>882</v>
      </c>
      <c r="L164" s="9" t="s">
        <v>999</v>
      </c>
    </row>
    <row r="165" spans="1:12" ht="15.75" x14ac:dyDescent="0.25">
      <c r="A165" s="5">
        <v>163</v>
      </c>
      <c r="B165" s="6" t="s">
        <v>696</v>
      </c>
      <c r="C165" s="7" t="s">
        <v>695</v>
      </c>
      <c r="D165" s="7" t="s">
        <v>528</v>
      </c>
      <c r="E165" s="8" t="s">
        <v>697</v>
      </c>
      <c r="F165" s="7" t="s">
        <v>694</v>
      </c>
      <c r="G165" s="5">
        <v>92</v>
      </c>
      <c r="H165" s="5" t="s">
        <v>868</v>
      </c>
      <c r="I165" s="7" t="s">
        <v>914</v>
      </c>
      <c r="J165" s="7" t="s">
        <v>952</v>
      </c>
      <c r="K165" s="7" t="s">
        <v>932</v>
      </c>
      <c r="L165" s="9" t="s">
        <v>1017</v>
      </c>
    </row>
    <row r="166" spans="1:12" ht="15.75" x14ac:dyDescent="0.25">
      <c r="A166" s="5">
        <v>164</v>
      </c>
      <c r="B166" s="6" t="s">
        <v>700</v>
      </c>
      <c r="C166" s="7" t="s">
        <v>699</v>
      </c>
      <c r="D166" s="7" t="s">
        <v>701</v>
      </c>
      <c r="E166" s="7">
        <v>387742862</v>
      </c>
      <c r="F166" s="7" t="s">
        <v>698</v>
      </c>
      <c r="G166" s="5">
        <v>92</v>
      </c>
      <c r="H166" s="5" t="s">
        <v>858</v>
      </c>
      <c r="I166" s="7" t="s">
        <v>914</v>
      </c>
      <c r="J166" s="7" t="s">
        <v>877</v>
      </c>
      <c r="K166" s="7" t="s">
        <v>932</v>
      </c>
      <c r="L166" s="9" t="s">
        <v>1002</v>
      </c>
    </row>
    <row r="167" spans="1:12" ht="15.75" x14ac:dyDescent="0.25">
      <c r="A167" s="5">
        <v>165</v>
      </c>
      <c r="B167" s="6" t="s">
        <v>704</v>
      </c>
      <c r="C167" s="7" t="s">
        <v>703</v>
      </c>
      <c r="D167" s="7" t="s">
        <v>112</v>
      </c>
      <c r="E167" s="8" t="s">
        <v>705</v>
      </c>
      <c r="F167" s="7" t="s">
        <v>702</v>
      </c>
      <c r="G167" s="5">
        <v>95</v>
      </c>
      <c r="H167" s="5" t="s">
        <v>853</v>
      </c>
      <c r="I167" s="7" t="s">
        <v>979</v>
      </c>
      <c r="J167" s="7" t="s">
        <v>877</v>
      </c>
      <c r="K167" s="7" t="s">
        <v>878</v>
      </c>
      <c r="L167" s="9" t="s">
        <v>993</v>
      </c>
    </row>
    <row r="168" spans="1:12" ht="15.75" x14ac:dyDescent="0.25">
      <c r="A168" s="5">
        <v>166</v>
      </c>
      <c r="B168" s="6" t="s">
        <v>708</v>
      </c>
      <c r="C168" s="7" t="s">
        <v>707</v>
      </c>
      <c r="D168" s="7" t="s">
        <v>579</v>
      </c>
      <c r="E168" s="8" t="s">
        <v>709</v>
      </c>
      <c r="F168" s="7" t="s">
        <v>706</v>
      </c>
      <c r="G168" s="5">
        <v>93</v>
      </c>
      <c r="H168" s="5" t="s">
        <v>838</v>
      </c>
      <c r="I168" s="7" t="s">
        <v>902</v>
      </c>
      <c r="J168" s="7" t="s">
        <v>877</v>
      </c>
      <c r="K168" s="7" t="s">
        <v>882</v>
      </c>
      <c r="L168" s="9" t="s">
        <v>999</v>
      </c>
    </row>
    <row r="169" spans="1:12" ht="15.75" x14ac:dyDescent="0.25">
      <c r="A169" s="5">
        <v>167</v>
      </c>
      <c r="B169" s="6" t="s">
        <v>712</v>
      </c>
      <c r="C169" s="7" t="s">
        <v>711</v>
      </c>
      <c r="D169" s="7" t="s">
        <v>254</v>
      </c>
      <c r="E169" s="8" t="s">
        <v>713</v>
      </c>
      <c r="F169" s="7" t="s">
        <v>710</v>
      </c>
      <c r="G169" s="5">
        <v>93</v>
      </c>
      <c r="H169" s="5" t="s">
        <v>831</v>
      </c>
      <c r="I169" s="7" t="s">
        <v>907</v>
      </c>
      <c r="J169" s="7" t="s">
        <v>952</v>
      </c>
      <c r="K169" s="7" t="s">
        <v>893</v>
      </c>
      <c r="L169" s="9" t="s">
        <v>1002</v>
      </c>
    </row>
    <row r="170" spans="1:12" ht="15.75" x14ac:dyDescent="0.25">
      <c r="A170" s="5">
        <v>168</v>
      </c>
      <c r="B170" s="6" t="s">
        <v>716</v>
      </c>
      <c r="C170" s="7" t="s">
        <v>715</v>
      </c>
      <c r="D170" s="7" t="s">
        <v>579</v>
      </c>
      <c r="E170" s="8" t="s">
        <v>717</v>
      </c>
      <c r="F170" s="7" t="s">
        <v>714</v>
      </c>
      <c r="G170" s="5">
        <v>93</v>
      </c>
      <c r="H170" s="5" t="s">
        <v>806</v>
      </c>
      <c r="I170" s="7" t="s">
        <v>907</v>
      </c>
      <c r="J170" s="7" t="s">
        <v>877</v>
      </c>
      <c r="K170" s="7" t="s">
        <v>882</v>
      </c>
      <c r="L170" s="9" t="s">
        <v>994</v>
      </c>
    </row>
    <row r="171" spans="1:12" ht="15.75" x14ac:dyDescent="0.25">
      <c r="A171" s="5">
        <v>169</v>
      </c>
      <c r="B171" s="6" t="s">
        <v>720</v>
      </c>
      <c r="C171" s="7" t="s">
        <v>719</v>
      </c>
      <c r="D171" s="7" t="s">
        <v>112</v>
      </c>
      <c r="E171" s="8" t="s">
        <v>721</v>
      </c>
      <c r="F171" s="7" t="s">
        <v>718</v>
      </c>
      <c r="G171" s="5">
        <v>93</v>
      </c>
      <c r="H171" s="5" t="s">
        <v>869</v>
      </c>
      <c r="I171" s="7" t="s">
        <v>980</v>
      </c>
      <c r="J171" s="7" t="s">
        <v>892</v>
      </c>
      <c r="K171" s="7" t="s">
        <v>878</v>
      </c>
      <c r="L171" s="9" t="s">
        <v>1008</v>
      </c>
    </row>
    <row r="172" spans="1:12" ht="15.75" x14ac:dyDescent="0.25">
      <c r="A172" s="5">
        <v>170</v>
      </c>
      <c r="B172" s="6" t="s">
        <v>724</v>
      </c>
      <c r="C172" s="7" t="s">
        <v>723</v>
      </c>
      <c r="D172" s="7" t="s">
        <v>138</v>
      </c>
      <c r="E172" s="8" t="s">
        <v>725</v>
      </c>
      <c r="F172" s="7" t="s">
        <v>722</v>
      </c>
      <c r="G172" s="5">
        <v>94</v>
      </c>
      <c r="H172" s="5" t="s">
        <v>854</v>
      </c>
      <c r="I172" s="7" t="s">
        <v>907</v>
      </c>
      <c r="J172" s="7" t="s">
        <v>877</v>
      </c>
      <c r="K172" s="7" t="s">
        <v>882</v>
      </c>
      <c r="L172" s="9" t="s">
        <v>994</v>
      </c>
    </row>
    <row r="173" spans="1:12" ht="15.75" x14ac:dyDescent="0.25">
      <c r="A173" s="5">
        <v>171</v>
      </c>
      <c r="B173" s="6" t="s">
        <v>728</v>
      </c>
      <c r="C173" s="7" t="s">
        <v>727</v>
      </c>
      <c r="D173" s="7" t="s">
        <v>40</v>
      </c>
      <c r="E173" s="8" t="s">
        <v>729</v>
      </c>
      <c r="F173" s="7" t="s">
        <v>726</v>
      </c>
      <c r="G173" s="5">
        <v>91</v>
      </c>
      <c r="H173" s="5" t="s">
        <v>870</v>
      </c>
      <c r="I173" s="7" t="s">
        <v>945</v>
      </c>
      <c r="J173" s="7" t="s">
        <v>880</v>
      </c>
      <c r="K173" s="7" t="s">
        <v>882</v>
      </c>
      <c r="L173" s="9" t="s">
        <v>994</v>
      </c>
    </row>
    <row r="174" spans="1:12" ht="15.75" x14ac:dyDescent="0.25">
      <c r="A174" s="5">
        <v>172</v>
      </c>
      <c r="B174" s="6" t="s">
        <v>732</v>
      </c>
      <c r="C174" s="7" t="s">
        <v>731</v>
      </c>
      <c r="D174" s="7" t="s">
        <v>8</v>
      </c>
      <c r="E174" s="8" t="s">
        <v>733</v>
      </c>
      <c r="F174" s="7" t="s">
        <v>730</v>
      </c>
      <c r="G174" s="5">
        <v>88</v>
      </c>
      <c r="H174" s="5" t="s">
        <v>803</v>
      </c>
      <c r="I174" s="7" t="s">
        <v>916</v>
      </c>
      <c r="J174" s="7" t="s">
        <v>877</v>
      </c>
      <c r="K174" s="7" t="s">
        <v>878</v>
      </c>
      <c r="L174" s="9" t="s">
        <v>993</v>
      </c>
    </row>
    <row r="175" spans="1:12" ht="15.75" x14ac:dyDescent="0.25">
      <c r="A175" s="5">
        <v>173</v>
      </c>
      <c r="B175" s="6" t="s">
        <v>736</v>
      </c>
      <c r="C175" s="7" t="s">
        <v>735</v>
      </c>
      <c r="D175" s="7" t="s">
        <v>40</v>
      </c>
      <c r="E175" s="8" t="s">
        <v>737</v>
      </c>
      <c r="F175" s="7" t="s">
        <v>734</v>
      </c>
      <c r="G175" s="5">
        <v>87</v>
      </c>
      <c r="H175" s="5" t="s">
        <v>806</v>
      </c>
      <c r="I175" s="7" t="s">
        <v>887</v>
      </c>
      <c r="J175" s="7" t="s">
        <v>877</v>
      </c>
      <c r="K175" s="7" t="s">
        <v>882</v>
      </c>
      <c r="L175" s="9" t="s">
        <v>999</v>
      </c>
    </row>
    <row r="176" spans="1:12" ht="15.75" x14ac:dyDescent="0.25">
      <c r="A176" s="5">
        <v>174</v>
      </c>
      <c r="B176" s="6" t="s">
        <v>740</v>
      </c>
      <c r="C176" s="7" t="s">
        <v>739</v>
      </c>
      <c r="D176" s="7" t="s">
        <v>133</v>
      </c>
      <c r="E176" s="8" t="s">
        <v>741</v>
      </c>
      <c r="F176" s="7" t="s">
        <v>738</v>
      </c>
      <c r="G176" s="5">
        <v>86</v>
      </c>
      <c r="H176" s="5" t="s">
        <v>780</v>
      </c>
      <c r="I176" s="7"/>
      <c r="J176" s="7" t="s">
        <v>892</v>
      </c>
      <c r="K176" s="7" t="s">
        <v>893</v>
      </c>
      <c r="L176" s="9" t="s">
        <v>1000</v>
      </c>
    </row>
    <row r="177" spans="1:12" ht="15.75" x14ac:dyDescent="0.25">
      <c r="A177" s="5">
        <v>175</v>
      </c>
      <c r="B177" s="6" t="s">
        <v>744</v>
      </c>
      <c r="C177" s="7" t="s">
        <v>743</v>
      </c>
      <c r="D177" s="7" t="s">
        <v>45</v>
      </c>
      <c r="E177" s="8" t="s">
        <v>745</v>
      </c>
      <c r="F177" s="7" t="s">
        <v>742</v>
      </c>
      <c r="G177" s="5">
        <v>87</v>
      </c>
      <c r="H177" s="5" t="s">
        <v>833</v>
      </c>
      <c r="I177" s="7"/>
      <c r="J177" s="7" t="s">
        <v>892</v>
      </c>
      <c r="K177" s="7" t="s">
        <v>882</v>
      </c>
      <c r="L177" s="9" t="s">
        <v>1027</v>
      </c>
    </row>
    <row r="178" spans="1:12" ht="15.75" x14ac:dyDescent="0.25">
      <c r="A178" s="5">
        <v>176</v>
      </c>
      <c r="B178" s="6" t="s">
        <v>748</v>
      </c>
      <c r="C178" s="7" t="s">
        <v>747</v>
      </c>
      <c r="D178" s="7" t="s">
        <v>196</v>
      </c>
      <c r="E178" s="8" t="s">
        <v>749</v>
      </c>
      <c r="F178" s="7" t="s">
        <v>746</v>
      </c>
      <c r="G178" s="5">
        <v>122</v>
      </c>
      <c r="H178" s="5" t="s">
        <v>871</v>
      </c>
      <c r="I178" s="7"/>
      <c r="J178" s="7" t="s">
        <v>903</v>
      </c>
      <c r="K178" s="7" t="s">
        <v>882</v>
      </c>
      <c r="L178" s="9" t="s">
        <v>1003</v>
      </c>
    </row>
    <row r="179" spans="1:12" ht="15.75" x14ac:dyDescent="0.25">
      <c r="A179" s="5">
        <v>177</v>
      </c>
      <c r="B179" s="6" t="s">
        <v>752</v>
      </c>
      <c r="C179" s="7" t="s">
        <v>751</v>
      </c>
      <c r="D179" s="7" t="s">
        <v>13</v>
      </c>
      <c r="E179" s="8" t="s">
        <v>753</v>
      </c>
      <c r="F179" s="7" t="s">
        <v>750</v>
      </c>
      <c r="G179" s="5">
        <v>108</v>
      </c>
      <c r="H179" s="5" t="s">
        <v>872</v>
      </c>
      <c r="I179" s="7"/>
      <c r="J179" s="7" t="s">
        <v>880</v>
      </c>
      <c r="K179" s="7" t="s">
        <v>882</v>
      </c>
      <c r="L179" s="9" t="s">
        <v>994</v>
      </c>
    </row>
    <row r="180" spans="1:12" ht="15.75" x14ac:dyDescent="0.25">
      <c r="A180" s="5">
        <v>178</v>
      </c>
      <c r="B180" s="6" t="s">
        <v>756</v>
      </c>
      <c r="C180" s="7" t="s">
        <v>755</v>
      </c>
      <c r="D180" s="7" t="s">
        <v>757</v>
      </c>
      <c r="E180" s="7" t="s">
        <v>758</v>
      </c>
      <c r="F180" s="7" t="s">
        <v>754</v>
      </c>
      <c r="G180" s="5">
        <v>120</v>
      </c>
      <c r="H180" s="5" t="s">
        <v>873</v>
      </c>
      <c r="I180" s="7" t="s">
        <v>981</v>
      </c>
      <c r="J180" s="7" t="s">
        <v>982</v>
      </c>
      <c r="K180" s="7" t="s">
        <v>936</v>
      </c>
      <c r="L180" s="9" t="s">
        <v>1037</v>
      </c>
    </row>
    <row r="181" spans="1:12" ht="15.75" x14ac:dyDescent="0.25">
      <c r="A181" s="5">
        <v>179</v>
      </c>
      <c r="B181" s="6" t="s">
        <v>761</v>
      </c>
      <c r="C181" s="7" t="s">
        <v>760</v>
      </c>
      <c r="D181" s="7" t="s">
        <v>95</v>
      </c>
      <c r="E181" s="8" t="s">
        <v>762</v>
      </c>
      <c r="F181" s="7" t="s">
        <v>759</v>
      </c>
      <c r="G181" s="5">
        <v>94</v>
      </c>
      <c r="H181" s="5" t="s">
        <v>874</v>
      </c>
      <c r="I181" s="7" t="s">
        <v>942</v>
      </c>
      <c r="J181" s="7" t="s">
        <v>877</v>
      </c>
      <c r="K181" s="7" t="s">
        <v>882</v>
      </c>
      <c r="L181" s="9" t="s">
        <v>994</v>
      </c>
    </row>
    <row r="182" spans="1:12" ht="15.75" x14ac:dyDescent="0.25">
      <c r="A182" s="5">
        <v>180</v>
      </c>
      <c r="B182" s="6" t="s">
        <v>765</v>
      </c>
      <c r="C182" s="7" t="s">
        <v>764</v>
      </c>
      <c r="D182" s="7" t="s">
        <v>138</v>
      </c>
      <c r="E182" s="8" t="s">
        <v>766</v>
      </c>
      <c r="F182" s="7" t="s">
        <v>763</v>
      </c>
      <c r="G182" s="5">
        <v>84</v>
      </c>
      <c r="H182" s="5" t="s">
        <v>875</v>
      </c>
      <c r="I182" s="7" t="s">
        <v>937</v>
      </c>
      <c r="J182" s="7" t="s">
        <v>880</v>
      </c>
      <c r="K182" s="7" t="s">
        <v>882</v>
      </c>
      <c r="L182" s="9" t="s">
        <v>999</v>
      </c>
    </row>
  </sheetData>
  <conditionalFormatting sqref="B3:B182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"/>
  <sheetViews>
    <sheetView workbookViewId="0">
      <selection activeCell="A31" sqref="A31"/>
    </sheetView>
  </sheetViews>
  <sheetFormatPr defaultRowHeight="15.75" x14ac:dyDescent="0.25"/>
  <cols>
    <col min="1" max="1" width="28" style="17" customWidth="1"/>
    <col min="2" max="2" width="24.85546875" style="17" customWidth="1"/>
    <col min="3" max="3" width="17.7109375" style="17" customWidth="1"/>
    <col min="4" max="15" width="9.140625" style="17"/>
    <col min="16" max="16" width="16" style="17" customWidth="1"/>
    <col min="17" max="17" width="23.140625" style="17" customWidth="1"/>
    <col min="18" max="16384" width="9.140625" style="17"/>
  </cols>
  <sheetData>
    <row r="2" spans="1:17" s="12" customFormat="1" x14ac:dyDescent="0.25">
      <c r="A2" s="11" t="s">
        <v>1070</v>
      </c>
      <c r="B2" s="11" t="s">
        <v>1071</v>
      </c>
      <c r="C2" s="11" t="s">
        <v>1072</v>
      </c>
      <c r="D2" s="11" t="s">
        <v>1073</v>
      </c>
      <c r="E2" s="11" t="s">
        <v>1074</v>
      </c>
      <c r="F2" s="11" t="s">
        <v>1075</v>
      </c>
      <c r="G2" s="11" t="s">
        <v>1076</v>
      </c>
      <c r="H2" s="11" t="s">
        <v>1077</v>
      </c>
      <c r="I2" s="11" t="s">
        <v>1078</v>
      </c>
      <c r="J2" s="11" t="s">
        <v>1079</v>
      </c>
      <c r="K2" s="11" t="s">
        <v>1080</v>
      </c>
      <c r="L2" s="11" t="s">
        <v>1081</v>
      </c>
      <c r="M2" s="11" t="s">
        <v>1082</v>
      </c>
      <c r="N2" s="11" t="s">
        <v>1083</v>
      </c>
      <c r="O2" s="11" t="s">
        <v>1084</v>
      </c>
      <c r="P2" s="11" t="s">
        <v>1085</v>
      </c>
      <c r="Q2" s="12" t="s">
        <v>1086</v>
      </c>
    </row>
    <row r="3" spans="1:17" x14ac:dyDescent="0.25">
      <c r="A3" s="13">
        <v>44706.321685416668</v>
      </c>
      <c r="B3" s="14" t="s">
        <v>1042</v>
      </c>
      <c r="C3" s="14" t="s">
        <v>1043</v>
      </c>
      <c r="D3" s="15" t="s">
        <v>1044</v>
      </c>
      <c r="E3" s="14" t="s">
        <v>45</v>
      </c>
      <c r="F3" s="16" t="s">
        <v>1045</v>
      </c>
      <c r="G3" s="14" t="s">
        <v>877</v>
      </c>
      <c r="H3" s="14" t="s">
        <v>1027</v>
      </c>
      <c r="I3" s="14" t="s">
        <v>1046</v>
      </c>
      <c r="J3" s="14">
        <v>83</v>
      </c>
      <c r="K3" s="14" t="s">
        <v>820</v>
      </c>
      <c r="L3" s="14">
        <v>85</v>
      </c>
      <c r="M3" s="14">
        <v>37</v>
      </c>
      <c r="N3" s="14" t="s">
        <v>887</v>
      </c>
      <c r="O3" s="14" t="s">
        <v>877</v>
      </c>
      <c r="P3" s="14" t="s">
        <v>882</v>
      </c>
      <c r="Q3" s="14" t="s">
        <v>1047</v>
      </c>
    </row>
    <row r="4" spans="1:17" x14ac:dyDescent="0.25">
      <c r="A4" s="13">
        <v>44706.367498171297</v>
      </c>
      <c r="B4" s="14" t="s">
        <v>1048</v>
      </c>
      <c r="C4" s="14" t="s">
        <v>1049</v>
      </c>
      <c r="D4" s="15" t="s">
        <v>1050</v>
      </c>
      <c r="E4" s="14" t="s">
        <v>40</v>
      </c>
      <c r="F4" s="16" t="s">
        <v>1051</v>
      </c>
      <c r="G4" s="14" t="s">
        <v>949</v>
      </c>
      <c r="H4" s="14" t="s">
        <v>1052</v>
      </c>
      <c r="I4" s="14">
        <v>5.8</v>
      </c>
      <c r="J4" s="14">
        <v>57</v>
      </c>
      <c r="K4" s="14" t="s">
        <v>1053</v>
      </c>
      <c r="L4" s="14">
        <v>59</v>
      </c>
      <c r="M4" s="14">
        <v>25</v>
      </c>
      <c r="N4" s="14" t="s">
        <v>1054</v>
      </c>
      <c r="O4" s="14" t="s">
        <v>877</v>
      </c>
      <c r="P4" s="14" t="s">
        <v>882</v>
      </c>
      <c r="Q4" s="14" t="s">
        <v>1047</v>
      </c>
    </row>
    <row r="5" spans="1:17" x14ac:dyDescent="0.25">
      <c r="A5" s="13">
        <v>44706.936084004628</v>
      </c>
      <c r="B5" s="14" t="s">
        <v>1055</v>
      </c>
      <c r="C5" s="14" t="s">
        <v>1056</v>
      </c>
      <c r="D5" s="15" t="s">
        <v>1057</v>
      </c>
      <c r="E5" s="14" t="s">
        <v>349</v>
      </c>
      <c r="F5" s="16" t="s">
        <v>1058</v>
      </c>
      <c r="G5" s="14" t="s">
        <v>1059</v>
      </c>
      <c r="H5" s="14" t="s">
        <v>1060</v>
      </c>
      <c r="I5" s="14" t="s">
        <v>1061</v>
      </c>
      <c r="J5" s="14">
        <v>83</v>
      </c>
      <c r="K5" s="14" t="s">
        <v>1062</v>
      </c>
      <c r="L5" s="14">
        <v>104</v>
      </c>
      <c r="M5" s="14">
        <v>17</v>
      </c>
      <c r="N5" s="14" t="s">
        <v>947</v>
      </c>
      <c r="O5" s="14" t="s">
        <v>1063</v>
      </c>
      <c r="P5" s="14" t="s">
        <v>882</v>
      </c>
      <c r="Q5" s="14" t="s">
        <v>1047</v>
      </c>
    </row>
    <row r="6" spans="1:17" x14ac:dyDescent="0.25">
      <c r="A6" s="13">
        <v>44706.986621493052</v>
      </c>
      <c r="B6" s="14" t="s">
        <v>1064</v>
      </c>
      <c r="C6" s="14" t="s">
        <v>1065</v>
      </c>
      <c r="D6" s="15" t="s">
        <v>1066</v>
      </c>
      <c r="E6" s="14" t="s">
        <v>40</v>
      </c>
      <c r="F6" s="16" t="s">
        <v>1067</v>
      </c>
      <c r="G6" s="14" t="s">
        <v>880</v>
      </c>
      <c r="H6" s="14" t="s">
        <v>1003</v>
      </c>
      <c r="I6" s="14" t="s">
        <v>1068</v>
      </c>
      <c r="J6" s="14">
        <v>80</v>
      </c>
      <c r="K6" s="14" t="s">
        <v>1069</v>
      </c>
      <c r="L6" s="14">
        <v>86</v>
      </c>
      <c r="M6" s="14">
        <v>16</v>
      </c>
      <c r="N6" s="14" t="s">
        <v>916</v>
      </c>
      <c r="O6" s="14" t="s">
        <v>880</v>
      </c>
      <c r="P6" s="14" t="s">
        <v>884</v>
      </c>
      <c r="Q6" s="14" t="s">
        <v>1047</v>
      </c>
    </row>
  </sheetData>
  <conditionalFormatting sqref="D3:D6">
    <cfRule type="duplicateValues" dxfId="3" priority="2"/>
  </conditionalFormatting>
  <conditionalFormatting sqref="D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Đủ điều kiện</vt:lpstr>
      <vt:lpstr>Không đủ điều kiện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2022-05-26T07:38:40Z</dcterms:created>
  <dcterms:modified xsi:type="dcterms:W3CDTF">2022-05-26T09:09:24Z</dcterms:modified>
</cp:coreProperties>
</file>